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Work activity 1.1\Zhaoying\GCMS\"/>
    </mc:Choice>
  </mc:AlternateContent>
  <bookViews>
    <workbookView xWindow="0" yWindow="0" windowWidth="252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<sst xmlns="http://schemas.openxmlformats.org/spreadsheetml/2006/main" count="2777" uniqueCount="678">
  <si>
    <t>sample name</t>
  </si>
  <si>
    <t>Time(d)</t>
  </si>
  <si>
    <t>Salt(%)</t>
  </si>
  <si>
    <t>fermentation</t>
  </si>
  <si>
    <t>inoculation</t>
  </si>
  <si>
    <t>natamycin</t>
  </si>
  <si>
    <t>Acetic acid</t>
  </si>
  <si>
    <t>Butanoic acid</t>
  </si>
  <si>
    <t>Hexanoic acid</t>
  </si>
  <si>
    <t>Heptanoic acid</t>
  </si>
  <si>
    <t>Octanoic acid</t>
  </si>
  <si>
    <t>Nonanoic acid</t>
  </si>
  <si>
    <t>n-Decanoic acid</t>
  </si>
  <si>
    <t>Dodecanoic acid</t>
  </si>
  <si>
    <t>Ethanol</t>
  </si>
  <si>
    <t>1-Propanol, 2-methyl-</t>
  </si>
  <si>
    <t>1-Butanol, 3-methyl-</t>
  </si>
  <si>
    <t>2-Pentanol</t>
  </si>
  <si>
    <t>2-Heptanol</t>
  </si>
  <si>
    <t>2-Nonanol</t>
  </si>
  <si>
    <t>3-(methylthio)-1-propanol</t>
  </si>
  <si>
    <t>Phenylethyl Alcohol</t>
  </si>
  <si>
    <t>Acetaldehyde</t>
  </si>
  <si>
    <t>Ethyl Acetate</t>
  </si>
  <si>
    <t>Propanoic acid, ethyl ester</t>
  </si>
  <si>
    <t>Butanoic acid, ethyl ester</t>
  </si>
  <si>
    <t>Hexanoic acid, ethyl ester</t>
  </si>
  <si>
    <t>Heptanoic acid, ethyl ester</t>
  </si>
  <si>
    <t>Octanoic acid, ethyl ester</t>
  </si>
  <si>
    <t>Nonanoic acid, ethyl ester</t>
  </si>
  <si>
    <t>Decanoic acid, ethyl ester</t>
  </si>
  <si>
    <t>Undecanoic acid, ethyl ester</t>
  </si>
  <si>
    <t>Dodecanoic acid, ethyl ester</t>
  </si>
  <si>
    <t>Tetradecanoic acid, ethyl ester</t>
  </si>
  <si>
    <t>Pentanoic acid, ethyl ester</t>
  </si>
  <si>
    <t>Ethyl 9-decenoate</t>
  </si>
  <si>
    <t>Benzoic acid, ethyl ester</t>
  </si>
  <si>
    <t>Benzeneacetic acid, ethyl ester</t>
  </si>
  <si>
    <t>Hexanoic acid, propyl ester</t>
  </si>
  <si>
    <t>Butanoic acid, 2-methylpropyl ester</t>
  </si>
  <si>
    <t>Hexanoic acid, 2-methylpropyl ester</t>
  </si>
  <si>
    <t>Octanoic acid, 2-methylpropyl ester</t>
  </si>
  <si>
    <t>Decanoic acid, 2-methylpropyl ester</t>
  </si>
  <si>
    <t>1-Butanol, 3-methyl-, acetate</t>
  </si>
  <si>
    <t>Butanoic acid, 3-methylbutyl ester</t>
  </si>
  <si>
    <t>Hexanoic acid, 3-methylbuyl ester</t>
  </si>
  <si>
    <t>Octanoic acid, 3-methylbutyl ester</t>
  </si>
  <si>
    <t>Pentadecanoic acid, 3-methylbutyl ester</t>
  </si>
  <si>
    <t>Acetic acid, 2-phenylethyl ester</t>
  </si>
  <si>
    <t>2-Pentanone</t>
  </si>
  <si>
    <t>2-Heptanone</t>
  </si>
  <si>
    <t>2-Octanone</t>
  </si>
  <si>
    <t>8-Nonen-2-one</t>
  </si>
  <si>
    <t>2-Nonanone</t>
  </si>
  <si>
    <t>2-Decanone</t>
  </si>
  <si>
    <t>2-Undecanone</t>
  </si>
  <si>
    <t>Styrene</t>
  </si>
  <si>
    <t>Acid</t>
  </si>
  <si>
    <t>Alcohol</t>
  </si>
  <si>
    <t>Aldehyde</t>
  </si>
  <si>
    <t>Ester</t>
  </si>
  <si>
    <t>Ketone</t>
  </si>
  <si>
    <t>Other</t>
  </si>
  <si>
    <t>3-Methylbutanoic acid</t>
  </si>
  <si>
    <t>2-Methyl-1-propanol</t>
  </si>
  <si>
    <t>3-Methyl-1-butanol</t>
  </si>
  <si>
    <t>3-(Methylthio)-1-propanol</t>
  </si>
  <si>
    <t>Phenylethanol</t>
  </si>
  <si>
    <t>Ethyl acetate</t>
  </si>
  <si>
    <t>Ethyl propanoate</t>
  </si>
  <si>
    <t>Ethyl butanoate</t>
  </si>
  <si>
    <t>Ethyl hexanoate</t>
  </si>
  <si>
    <t>Ethyl heptanoate</t>
  </si>
  <si>
    <t>Ethyl octanoate</t>
  </si>
  <si>
    <t>Ethyl nonanoate</t>
  </si>
  <si>
    <t>Ethyl decanoate</t>
  </si>
  <si>
    <t>Ethyl undecanoate</t>
  </si>
  <si>
    <t>Ethyl dodecanoate</t>
  </si>
  <si>
    <t>Ethyl tetradecanoate</t>
  </si>
  <si>
    <t>Ethyl pentanoate</t>
  </si>
  <si>
    <t>Ethyl decen-9-oate</t>
  </si>
  <si>
    <t>Ethyl benzoate</t>
  </si>
  <si>
    <t>Propyl hexanoate</t>
  </si>
  <si>
    <t>2-Methylpropyl butanoate</t>
  </si>
  <si>
    <t>2-Methylpropyl hexanoate</t>
  </si>
  <si>
    <t>2-Methylpropyl octanoate</t>
  </si>
  <si>
    <t>2-Methylpropyl decanoate</t>
  </si>
  <si>
    <t>Butyl hexanoate</t>
  </si>
  <si>
    <t>3-Methylbutyl acetate</t>
  </si>
  <si>
    <t>3-Methylbutyl butanoate</t>
  </si>
  <si>
    <t>3-Methylbutyl hexanoate</t>
  </si>
  <si>
    <t>3-Methylbutyl octanoate</t>
  </si>
  <si>
    <t>3-Methylbutyl pentadecanoate</t>
  </si>
  <si>
    <t>2-Phenylethyl acetate</t>
  </si>
  <si>
    <t>PP ACES 1</t>
  </si>
  <si>
    <t>Koji</t>
  </si>
  <si>
    <t>PP H2O 1</t>
  </si>
  <si>
    <t>EF ACES 1</t>
  </si>
  <si>
    <t>EF H2O 1</t>
  </si>
  <si>
    <t>PP ACES 2</t>
  </si>
  <si>
    <t>PP H20 2</t>
  </si>
  <si>
    <t>EF ACES 2</t>
  </si>
  <si>
    <t>EF H20 2</t>
  </si>
  <si>
    <t>quark</t>
  </si>
  <si>
    <t xml:space="preserve">T0 1 </t>
  </si>
  <si>
    <t xml:space="preserve">T0 2  </t>
  </si>
  <si>
    <t xml:space="preserve">T0 3  </t>
  </si>
  <si>
    <t xml:space="preserve">T1 1  </t>
  </si>
  <si>
    <t xml:space="preserve">T1 2  </t>
  </si>
  <si>
    <t xml:space="preserve">T1 3  </t>
  </si>
  <si>
    <t>T2 1</t>
  </si>
  <si>
    <t>T2 2</t>
  </si>
  <si>
    <t>T2 3</t>
  </si>
  <si>
    <t>T3 1</t>
  </si>
  <si>
    <t>T3 2</t>
  </si>
  <si>
    <t>T3 3</t>
  </si>
  <si>
    <t>T4 1</t>
  </si>
  <si>
    <t>T4 2</t>
  </si>
  <si>
    <t>T4 3</t>
  </si>
  <si>
    <t>T5 1</t>
  </si>
  <si>
    <t>T5 2</t>
  </si>
  <si>
    <t>T5 3</t>
  </si>
  <si>
    <t>T6 1</t>
  </si>
  <si>
    <t>T6 2</t>
  </si>
  <si>
    <t>T6 3</t>
  </si>
  <si>
    <t>T7 1</t>
  </si>
  <si>
    <t>T7 2</t>
  </si>
  <si>
    <t>T7 3</t>
  </si>
  <si>
    <t>T11 1</t>
  </si>
  <si>
    <t>T11 2</t>
  </si>
  <si>
    <t>T11 3</t>
  </si>
  <si>
    <t>4% 1  week</t>
  </si>
  <si>
    <t>6% 1 Week</t>
  </si>
  <si>
    <t>8% 1 Week</t>
  </si>
  <si>
    <t>10% 1 Week</t>
  </si>
  <si>
    <t>15% 1 Week</t>
  </si>
  <si>
    <t>20% 1 Week</t>
  </si>
  <si>
    <t>Aces buffer pp 3 week</t>
  </si>
  <si>
    <t>H2o buffer pp 3 week</t>
  </si>
  <si>
    <t>Aces buffer ef 3 week</t>
  </si>
  <si>
    <t>H2o buffer ef 3 week</t>
  </si>
  <si>
    <t xml:space="preserve">Aces buffer pp 4 week </t>
  </si>
  <si>
    <t xml:space="preserve">H2o buffer pp 4 week </t>
  </si>
  <si>
    <t xml:space="preserve">Aces buffer ef 4 week </t>
  </si>
  <si>
    <t>H2o buffer ef 4 week</t>
  </si>
  <si>
    <t>4% 2 week</t>
  </si>
  <si>
    <t xml:space="preserve">6% 2 week </t>
  </si>
  <si>
    <t>8% 2week</t>
  </si>
  <si>
    <t>10% 2week</t>
  </si>
  <si>
    <t>15% 2week</t>
  </si>
  <si>
    <t>20% 2week</t>
  </si>
  <si>
    <t>4% 3week</t>
  </si>
  <si>
    <t>6% 3week</t>
  </si>
  <si>
    <t>8% 3week</t>
  </si>
  <si>
    <t>10% 3week</t>
  </si>
  <si>
    <t>15% 3week</t>
  </si>
  <si>
    <t>20% 3week</t>
  </si>
  <si>
    <t>4% 4week</t>
  </si>
  <si>
    <t>6% week</t>
  </si>
  <si>
    <t>8% 4week</t>
  </si>
  <si>
    <t>10% 4week</t>
  </si>
  <si>
    <t>15% 4week</t>
  </si>
  <si>
    <t>20% 4week</t>
  </si>
  <si>
    <t>Lysed M 1 week</t>
  </si>
  <si>
    <t>lysed mycelium</t>
  </si>
  <si>
    <t>Direct K 1 week</t>
  </si>
  <si>
    <t>mycelium</t>
  </si>
  <si>
    <t>Lysed M 2 week</t>
  </si>
  <si>
    <t>Direct M 2 Week</t>
  </si>
  <si>
    <t>Lysed M 3week</t>
  </si>
  <si>
    <t>Direct M 3 week</t>
  </si>
  <si>
    <t>Aces buffer pp 5 week</t>
  </si>
  <si>
    <t xml:space="preserve">H2o buffer pp 5 week </t>
  </si>
  <si>
    <t xml:space="preserve">Aces buffer ef 5 week </t>
  </si>
  <si>
    <t>H20 buffer ef 5 week</t>
  </si>
  <si>
    <t xml:space="preserve">Aces buffer pp6 week </t>
  </si>
  <si>
    <t xml:space="preserve">H2o buffer pp 6 week </t>
  </si>
  <si>
    <t xml:space="preserve">Aces buffer ef 6 week </t>
  </si>
  <si>
    <t xml:space="preserve">h2o buffer ef 6 week </t>
  </si>
  <si>
    <t xml:space="preserve">Aces buffer pp 7 week </t>
  </si>
  <si>
    <t xml:space="preserve">H20 buffer pp 7 week </t>
  </si>
  <si>
    <t xml:space="preserve">Aces buffer ef 7 week </t>
  </si>
  <si>
    <t xml:space="preserve">H20 buffer ef 7 week </t>
  </si>
  <si>
    <t>T14 1</t>
  </si>
  <si>
    <t>T14 2</t>
  </si>
  <si>
    <t>T14 3</t>
  </si>
  <si>
    <t>T20 1</t>
  </si>
  <si>
    <t>T20 2</t>
  </si>
  <si>
    <t>T20 3</t>
  </si>
  <si>
    <t>T24 1</t>
  </si>
  <si>
    <t>T24 2</t>
  </si>
  <si>
    <t>T 24 3</t>
  </si>
  <si>
    <t>T27 1</t>
  </si>
  <si>
    <t>T27 2</t>
  </si>
  <si>
    <t>T27 3</t>
  </si>
  <si>
    <t>T31 1</t>
  </si>
  <si>
    <t>T31 2</t>
  </si>
  <si>
    <t>T31 3</t>
  </si>
  <si>
    <t>H20 buffer pp 8 week</t>
  </si>
  <si>
    <t>Aces buffer ef 8 week</t>
  </si>
  <si>
    <t>H20 buffer ef 8 week</t>
  </si>
  <si>
    <t>H20 buffer pp 9 week</t>
  </si>
  <si>
    <t>Aces buffer ef 9 week</t>
  </si>
  <si>
    <t>H20 buffer ef 9 week</t>
  </si>
  <si>
    <t>H20 buffer pp 10 week</t>
  </si>
  <si>
    <t>Aces buffer ef 10 week</t>
  </si>
  <si>
    <t>H20 buffer ef 10 week</t>
  </si>
  <si>
    <t>H20 buffer pp 11 week</t>
  </si>
  <si>
    <t>Aces buffer ef 11 week</t>
  </si>
  <si>
    <t>H20 buffer ef 11 week</t>
  </si>
  <si>
    <t>H20 buffer pp 12 week</t>
  </si>
  <si>
    <t>Aces buffer ef 12 week</t>
  </si>
  <si>
    <t>H20 buffer ef 12 week</t>
  </si>
  <si>
    <t>T34 1</t>
  </si>
  <si>
    <t>T34 2</t>
  </si>
  <si>
    <t>T34 3</t>
  </si>
  <si>
    <t>T41 1</t>
  </si>
  <si>
    <t>T41 2</t>
  </si>
  <si>
    <t>T41 3</t>
  </si>
  <si>
    <t>T48 1</t>
  </si>
  <si>
    <t>T48 2</t>
  </si>
  <si>
    <t>T48 3</t>
  </si>
  <si>
    <t>T55 1</t>
  </si>
  <si>
    <t>T55 2</t>
  </si>
  <si>
    <t>T55 3</t>
  </si>
  <si>
    <t>T62 1</t>
  </si>
  <si>
    <t>T62 2</t>
  </si>
  <si>
    <t>T62 3</t>
  </si>
  <si>
    <t>T68 1</t>
  </si>
  <si>
    <t>T68 2</t>
  </si>
  <si>
    <t>T68 3</t>
  </si>
  <si>
    <t>Lysed M 4week</t>
  </si>
  <si>
    <t>Direct M 4week</t>
  </si>
  <si>
    <t>Lysed M 5week</t>
  </si>
  <si>
    <t>Direct M 5week</t>
  </si>
  <si>
    <t>Lysed M 6week</t>
  </si>
  <si>
    <t>Direct M 6week</t>
  </si>
  <si>
    <t>Lysed M 7week</t>
  </si>
  <si>
    <t>Direct M 7week</t>
  </si>
  <si>
    <t>4% 5week</t>
  </si>
  <si>
    <t>6% 5week</t>
  </si>
  <si>
    <t>8% 5week</t>
  </si>
  <si>
    <t>10% 5week</t>
  </si>
  <si>
    <t>15% 5week</t>
  </si>
  <si>
    <t>20% 5week</t>
  </si>
  <si>
    <t>4% 6week</t>
  </si>
  <si>
    <t>6% 6week</t>
  </si>
  <si>
    <t>8% 6week</t>
  </si>
  <si>
    <t>10% 6week</t>
  </si>
  <si>
    <t>15% 6week</t>
  </si>
  <si>
    <t>20% 6week</t>
  </si>
  <si>
    <t>4% 7week</t>
  </si>
  <si>
    <t>6% 7week</t>
  </si>
  <si>
    <t>8% 7week</t>
  </si>
  <si>
    <t>10% 7week</t>
  </si>
  <si>
    <t>15% 7week</t>
  </si>
  <si>
    <t>20% 7week</t>
  </si>
  <si>
    <t>4% 8week</t>
  </si>
  <si>
    <t>6% 8week</t>
  </si>
  <si>
    <t>8% 8week</t>
  </si>
  <si>
    <t>10% 8week</t>
  </si>
  <si>
    <t>15% 8week</t>
  </si>
  <si>
    <t>20%8week</t>
  </si>
  <si>
    <t>4% 9week</t>
  </si>
  <si>
    <t>6% 9week</t>
  </si>
  <si>
    <t>8% 9week</t>
  </si>
  <si>
    <t>10% 9week</t>
  </si>
  <si>
    <t>15% 9week</t>
  </si>
  <si>
    <t>20% 9week</t>
  </si>
  <si>
    <t>4% 10week</t>
  </si>
  <si>
    <t>6% 10week</t>
  </si>
  <si>
    <t>8% 10week</t>
  </si>
  <si>
    <t>10% 10week</t>
  </si>
  <si>
    <t>15% 10week</t>
  </si>
  <si>
    <t>20% 10week</t>
  </si>
  <si>
    <t xml:space="preserve">25 Nat 1week </t>
  </si>
  <si>
    <t xml:space="preserve">50 nat 1 week </t>
  </si>
  <si>
    <t xml:space="preserve">100 Nat 1 week </t>
  </si>
  <si>
    <t xml:space="preserve">200 Nat 1 week </t>
  </si>
  <si>
    <t xml:space="preserve">400 Nat 1 week </t>
  </si>
  <si>
    <t xml:space="preserve">800 Nat 1 week </t>
  </si>
  <si>
    <t>25 Nat 2week</t>
  </si>
  <si>
    <t>50 nat 2week</t>
  </si>
  <si>
    <t>100 Nat 2week</t>
  </si>
  <si>
    <t>200 Nat 2week</t>
  </si>
  <si>
    <t>400 Nat 2week</t>
  </si>
  <si>
    <t>800 Nat 2week</t>
  </si>
  <si>
    <t>25 Nat 3week</t>
  </si>
  <si>
    <t>50 nat 3week</t>
  </si>
  <si>
    <t>100 Nat 3week</t>
  </si>
  <si>
    <t>200 Nat 3week</t>
  </si>
  <si>
    <t>400 Nat 3week</t>
  </si>
  <si>
    <t>800 Nat 3week</t>
  </si>
  <si>
    <t>25 Nat 4week</t>
  </si>
  <si>
    <t>50 nat 4week</t>
  </si>
  <si>
    <t>100 Nat 4week</t>
  </si>
  <si>
    <t>200 Nat 4week</t>
  </si>
  <si>
    <t>400 Nat 4week</t>
  </si>
  <si>
    <t>800 Nat 4week</t>
  </si>
  <si>
    <t xml:space="preserve">Low fat kwark blank </t>
  </si>
  <si>
    <t>low-fat quark</t>
  </si>
  <si>
    <t>LF 1 week 1</t>
  </si>
  <si>
    <t>Lf 2 week 1</t>
  </si>
  <si>
    <t xml:space="preserve">Blue ocean cheese </t>
  </si>
  <si>
    <t>blue ocean cheese</t>
  </si>
  <si>
    <t xml:space="preserve">White mold cheese </t>
  </si>
  <si>
    <t>white mold cheese</t>
  </si>
  <si>
    <t>Time</t>
  </si>
  <si>
    <t>Salt</t>
  </si>
  <si>
    <t>Fermentation</t>
  </si>
  <si>
    <t>Inoculation</t>
  </si>
  <si>
    <t>Sample</t>
  </si>
  <si>
    <t>Description</t>
  </si>
  <si>
    <t>Pentanoic acid</t>
  </si>
  <si>
    <t>9-Decenoic acid</t>
  </si>
  <si>
    <t>Tetradecanoic acid</t>
  </si>
  <si>
    <t>2-Undecanol</t>
  </si>
  <si>
    <t>2-Butenal</t>
  </si>
  <si>
    <t>Benzaldehyde</t>
  </si>
  <si>
    <t>Benzeneacetaldehyde</t>
  </si>
  <si>
    <t>Furfural</t>
  </si>
  <si>
    <t>2-Hydroxypropanoic acid, ethyl ester</t>
  </si>
  <si>
    <t>Tridecanoic acid, ethyl ester</t>
  </si>
  <si>
    <t>Pentadecanoic acid, ethyl ester</t>
  </si>
  <si>
    <t>Hexadecanoic acid, ethyl ester</t>
  </si>
  <si>
    <t>Propyl octanoate</t>
  </si>
  <si>
    <t>Decanoic acid, propyl ester</t>
  </si>
  <si>
    <t>Dodecanoic acid, 2-methylpropyl ester</t>
  </si>
  <si>
    <t>Hexanoic acid, butyl ester</t>
  </si>
  <si>
    <t>Butyl octanoate</t>
  </si>
  <si>
    <t>Heptanoic acid, 3-methylbutyl ester</t>
  </si>
  <si>
    <t>Dodecanoic acid, 3-methylbutyl ester</t>
  </si>
  <si>
    <t>Butanoic acid, 2-phenylethyl ester</t>
  </si>
  <si>
    <t>Acetone</t>
  </si>
  <si>
    <t>3-Hydroxy-2-butanone</t>
  </si>
  <si>
    <t>2-Butanone</t>
  </si>
  <si>
    <t>2-Hexanone</t>
  </si>
  <si>
    <t>2-Tridecanone</t>
  </si>
  <si>
    <t>2-Pentadecanone</t>
  </si>
  <si>
    <t>Ethyl lactate</t>
  </si>
  <si>
    <t>Ethyl tridecanoate</t>
  </si>
  <si>
    <t>Ethyl pentadecanoate</t>
  </si>
  <si>
    <t>Ethyl hexadecanoate</t>
  </si>
  <si>
    <t>Ethyl benzeneacetate</t>
  </si>
  <si>
    <t>Propyl decanoate</t>
  </si>
  <si>
    <t>2-Methylpropyl dodecanoate</t>
  </si>
  <si>
    <t>3-Methylbutyl heptanoate</t>
  </si>
  <si>
    <t>3-Methylbutyl dodecanoate</t>
  </si>
  <si>
    <t>2-Phenylethyl butanoate</t>
  </si>
  <si>
    <t>experiment</t>
  </si>
  <si>
    <t>First trial</t>
  </si>
  <si>
    <t>Quark</t>
  </si>
  <si>
    <t>Longterm baseline</t>
  </si>
  <si>
    <t>Mycelium</t>
  </si>
  <si>
    <t>Natamycin</t>
  </si>
  <si>
    <t>Low fat quark</t>
  </si>
  <si>
    <t>Blue cheese</t>
  </si>
  <si>
    <t>Low fat</t>
  </si>
  <si>
    <t>White mould cheese</t>
  </si>
  <si>
    <t>Arla Sample1 orange layer</t>
  </si>
  <si>
    <t>Arla Sample2 orange layer</t>
  </si>
  <si>
    <t>Arla Sample3 orange layer</t>
  </si>
  <si>
    <t xml:space="preserve">Arla sample 1 Good </t>
  </si>
  <si>
    <t>Arla sample 2 Good</t>
  </si>
  <si>
    <t>Arla sample 3 Good</t>
  </si>
  <si>
    <t xml:space="preserve">Low fat1  2 weeks </t>
  </si>
  <si>
    <t>Low fat2  2 weeks</t>
  </si>
  <si>
    <t>Low fat1  3 weeks</t>
  </si>
  <si>
    <t>Low fat2  3 weeks</t>
  </si>
  <si>
    <t>Low fat1  4 weeks</t>
  </si>
  <si>
    <t>Low fat2  4 weeks</t>
  </si>
  <si>
    <t>Mycelium mea 1 week</t>
  </si>
  <si>
    <t xml:space="preserve">Mycelium rice plate 1 week </t>
  </si>
  <si>
    <t>mycelium rice</t>
  </si>
  <si>
    <t>mycelium+rice</t>
  </si>
  <si>
    <t>Mycelium mea 2 week</t>
  </si>
  <si>
    <t>Mycelium rice plate 2 week</t>
  </si>
  <si>
    <t>Mycelium mea 3 week</t>
  </si>
  <si>
    <t>Mycelium rice plate 3 week</t>
  </si>
  <si>
    <t>Mycelium mea 4 week (of RP rice?)</t>
  </si>
  <si>
    <t>Mycelium rice plate 4 week</t>
  </si>
  <si>
    <t>ARLA good</t>
  </si>
  <si>
    <t>1 good arla</t>
  </si>
  <si>
    <t>2 good arla</t>
  </si>
  <si>
    <t>3 good arla</t>
  </si>
  <si>
    <t>Mycelium mea 4 week</t>
  </si>
  <si>
    <t>Mycelium RP with rice 4 week</t>
  </si>
  <si>
    <t>Low fat 1 5 week</t>
  </si>
  <si>
    <t>Low fat 2 5 week</t>
  </si>
  <si>
    <t>Mycelium mea 5 week</t>
  </si>
  <si>
    <t>Mycelium rice plate 5 week</t>
  </si>
  <si>
    <t>Mycelium RP with rice 5 week</t>
  </si>
  <si>
    <t>ARLA good - broken fiber</t>
  </si>
  <si>
    <t>ARLA orange - broken fiber</t>
  </si>
  <si>
    <t>Low fat- broken fiber</t>
  </si>
  <si>
    <t>Mycelium - broken fiber</t>
  </si>
  <si>
    <t>ratio quark/koji</t>
  </si>
  <si>
    <t>Oxygen</t>
  </si>
  <si>
    <t>Student</t>
  </si>
  <si>
    <t>Varun</t>
  </si>
  <si>
    <t>Aerobic</t>
  </si>
  <si>
    <t>Fresh cheese blank</t>
  </si>
  <si>
    <t xml:space="preserve">Kwark Blank </t>
  </si>
  <si>
    <t xml:space="preserve">Blank Kwark </t>
  </si>
  <si>
    <t>No sampling</t>
  </si>
  <si>
    <t>mycelium mra</t>
  </si>
  <si>
    <t>myceliuem RP with rice 1 week</t>
  </si>
  <si>
    <t>myceliuem RP with rice 2 week</t>
  </si>
  <si>
    <t>myceliuem RP with rice 3 week</t>
  </si>
  <si>
    <t>myceliuem RP with rice 4 week (of mea?)</t>
  </si>
  <si>
    <t>0% t =0</t>
  </si>
  <si>
    <t>Zhaoying</t>
  </si>
  <si>
    <t>2% t=0</t>
  </si>
  <si>
    <t>4% t=0</t>
  </si>
  <si>
    <t>6% t=0</t>
  </si>
  <si>
    <t>8% t=0</t>
  </si>
  <si>
    <t>0% t=24h</t>
  </si>
  <si>
    <t>2% t=24h</t>
  </si>
  <si>
    <t>4% t=24h</t>
  </si>
  <si>
    <t>6% t=24h</t>
  </si>
  <si>
    <t>8% t=24h</t>
  </si>
  <si>
    <t>0% t = 4 days 25-03</t>
  </si>
  <si>
    <t>2% t=4d 25-03</t>
  </si>
  <si>
    <t>4% t=4d 25-03</t>
  </si>
  <si>
    <t>6% t=4d 25-03</t>
  </si>
  <si>
    <t>8% t=4d 25-03</t>
  </si>
  <si>
    <t>0% t=6d 27-03</t>
  </si>
  <si>
    <t>2% t=6d 27-03</t>
  </si>
  <si>
    <t>4% t=6d 27-03</t>
  </si>
  <si>
    <t>6% t=6d 27-03</t>
  </si>
  <si>
    <t>8% t=6d 27-03</t>
  </si>
  <si>
    <t>0% t=8d 29-03</t>
  </si>
  <si>
    <t>2% t=t8d 29-03</t>
  </si>
  <si>
    <t>4% t=8d 29-03</t>
  </si>
  <si>
    <t>6% t=8d 29-03</t>
  </si>
  <si>
    <t>8% t=8d 29-03</t>
  </si>
  <si>
    <t>0% t=11d 01-04</t>
  </si>
  <si>
    <t>2% t=11d 01-04</t>
  </si>
  <si>
    <t>4% t=11d 01-04</t>
  </si>
  <si>
    <t>6% t=11d 01-04</t>
  </si>
  <si>
    <t>8% t=11d 01-04</t>
  </si>
  <si>
    <t>0% t=13d 03-04</t>
  </si>
  <si>
    <t>2% t=13d 03-04</t>
  </si>
  <si>
    <t>4% t=13d 03-04</t>
  </si>
  <si>
    <t>6%  t=13d 03-04</t>
  </si>
  <si>
    <t>8% t=13d 03-04</t>
  </si>
  <si>
    <t>0% t=15d 05-04</t>
  </si>
  <si>
    <t>2% t=15d 05-04</t>
  </si>
  <si>
    <t>4% t=15d 05-04</t>
  </si>
  <si>
    <t>6% t=15d 05-04</t>
  </si>
  <si>
    <t>8% t=15d 05-04</t>
  </si>
  <si>
    <t>0% t=18d 08-04</t>
  </si>
  <si>
    <t>2% 08-04</t>
  </si>
  <si>
    <t>4% 08-04</t>
  </si>
  <si>
    <t>6% 08-04</t>
  </si>
  <si>
    <t>8% 08-04</t>
  </si>
  <si>
    <t>0% 10-04</t>
  </si>
  <si>
    <t>2% 10-04</t>
  </si>
  <si>
    <t>4% 10-04</t>
  </si>
  <si>
    <t>6% 10-04</t>
  </si>
  <si>
    <t>8% 10-04</t>
  </si>
  <si>
    <t>0% 17-04</t>
  </si>
  <si>
    <t>2% 17-04</t>
  </si>
  <si>
    <t>4% 17-04</t>
  </si>
  <si>
    <t>6% 17-04</t>
  </si>
  <si>
    <t>8% 17-04</t>
  </si>
  <si>
    <t>0% 19-04</t>
  </si>
  <si>
    <t>2% 19-04</t>
  </si>
  <si>
    <t>4% 19-04</t>
  </si>
  <si>
    <t>6% 19-04</t>
  </si>
  <si>
    <t>8% 19-04</t>
  </si>
  <si>
    <t>0% 24-04</t>
  </si>
  <si>
    <t>2% 24-04</t>
  </si>
  <si>
    <t>Aerobic 3</t>
  </si>
  <si>
    <t>Anaerobic 1</t>
  </si>
  <si>
    <t>Anaerobic</t>
  </si>
  <si>
    <t>Anaerobic 2</t>
  </si>
  <si>
    <t>Anaerobic 3</t>
  </si>
  <si>
    <t>Microaerophilic 1</t>
  </si>
  <si>
    <t>Microaerophilic</t>
  </si>
  <si>
    <t>Microaerophilic 2</t>
  </si>
  <si>
    <t>Microaerophilic 3</t>
  </si>
  <si>
    <t>0% 29-04 duplo 1</t>
  </si>
  <si>
    <t>2% 29-04 duplo 1</t>
  </si>
  <si>
    <t>4% 29-04 duplo 1</t>
  </si>
  <si>
    <t>6% 29-04 duplo 1</t>
  </si>
  <si>
    <t>8% 29-04 duplo 1</t>
  </si>
  <si>
    <t>0% 29-04 duplo 2</t>
  </si>
  <si>
    <t>2% 29-04 duplo 2</t>
  </si>
  <si>
    <t>4% 29-04 duplo 2</t>
  </si>
  <si>
    <t>6% 29-04 duplo 2</t>
  </si>
  <si>
    <t>8% 29-04 duplo 2</t>
  </si>
  <si>
    <t>0% 01-05 duplo 1</t>
  </si>
  <si>
    <t>2% 01-05 duplo 1</t>
  </si>
  <si>
    <t>4% 01-05 duplo 1</t>
  </si>
  <si>
    <t>6% 01-05 duplo 1</t>
  </si>
  <si>
    <t>8% 01-05 duplo 1</t>
  </si>
  <si>
    <t>0% 01-05 duplo 2</t>
  </si>
  <si>
    <t>2% 01-05 duplo 2</t>
  </si>
  <si>
    <t>4% 01-05 duplo 2</t>
  </si>
  <si>
    <t>6% 01-05 duplo 2</t>
  </si>
  <si>
    <t>8% 01-05 duplo 2</t>
  </si>
  <si>
    <t>0% 03-05 duplo 1</t>
  </si>
  <si>
    <t>2% 03-05 duplo 1</t>
  </si>
  <si>
    <t>4% 03-05 duplo 1</t>
  </si>
  <si>
    <t>6% 03-05 duplo 1</t>
  </si>
  <si>
    <t>8% 03-05 duplo 1</t>
  </si>
  <si>
    <t>0% 03-05 duplo 2</t>
  </si>
  <si>
    <t>2% 03-05 duplo 2</t>
  </si>
  <si>
    <t>4% 03-05 duplo 2</t>
  </si>
  <si>
    <t>6% 03-05 duplo 2</t>
  </si>
  <si>
    <t>8% 03-05 duplo 2</t>
  </si>
  <si>
    <t>0% 06-05 duplo 1</t>
  </si>
  <si>
    <t>2% 06-05 duplo 1</t>
  </si>
  <si>
    <t>4% 06-05 duplo 1</t>
  </si>
  <si>
    <t>6% 06-05 duplo 1</t>
  </si>
  <si>
    <t>8% 06-06 duplo 1</t>
  </si>
  <si>
    <t>0% 06-05 duplo 2</t>
  </si>
  <si>
    <t>2% 06-05 duplo 2</t>
  </si>
  <si>
    <t>4% 06-05 duplo 2</t>
  </si>
  <si>
    <t>6% 06-05 duplo 2</t>
  </si>
  <si>
    <t>8% 06-05 duplo2</t>
  </si>
  <si>
    <t>0% 08-05 duplo 1</t>
  </si>
  <si>
    <t>2% 08-05 duplo 1</t>
  </si>
  <si>
    <t>4% 08-05 duplo 1</t>
  </si>
  <si>
    <t>6% 08-05 duplo 1</t>
  </si>
  <si>
    <t>8% 08-05 duplo 1</t>
  </si>
  <si>
    <t>0% 08-05 duplo 2</t>
  </si>
  <si>
    <t>2% 08-05 duplo 2</t>
  </si>
  <si>
    <t>4% 08-05 duplo 2</t>
  </si>
  <si>
    <t>6% 08-05 duplo 2</t>
  </si>
  <si>
    <t>8% 08-05 duplo 2</t>
  </si>
  <si>
    <t>Aerobic 1</t>
  </si>
  <si>
    <t>Aerobic 2</t>
  </si>
  <si>
    <t>Ocygen</t>
  </si>
  <si>
    <t>10% 07-5 duplo 1</t>
  </si>
  <si>
    <t>10% 07-5 duplo 2</t>
  </si>
  <si>
    <t>15% 07-5 duplo 1</t>
  </si>
  <si>
    <t>15% 07-5 duplo 2</t>
  </si>
  <si>
    <t>15% 07-5 duplo 3</t>
  </si>
  <si>
    <t>20% 07-5 duplo 1</t>
  </si>
  <si>
    <t>20% 07-5 duplo 2</t>
  </si>
  <si>
    <t>0% 10-5 duplo 1</t>
  </si>
  <si>
    <t>2% 10-5 duplo 1</t>
  </si>
  <si>
    <t>4% 10-5 duplo 1</t>
  </si>
  <si>
    <t>6% 10-5 duplo 1</t>
  </si>
  <si>
    <t>8% 10-5 duplo 1</t>
  </si>
  <si>
    <t>0% 10-5 duplo 2</t>
  </si>
  <si>
    <t>2% 10-5 duplo 2</t>
  </si>
  <si>
    <t>4% 10-5 duplo 2</t>
  </si>
  <si>
    <t>6% 10-5 duplo 2</t>
  </si>
  <si>
    <t>8% 10-5 duplo 2</t>
  </si>
  <si>
    <t>10% 10-5 duplo 1</t>
  </si>
  <si>
    <t>10% 10-5 duplo 2</t>
  </si>
  <si>
    <t>15% 10-5 duplo 1</t>
  </si>
  <si>
    <t>15% 10-5 duplo 2</t>
  </si>
  <si>
    <t>15% 10-5 duplo 3</t>
  </si>
  <si>
    <t>20% 10-5 duplo 1</t>
  </si>
  <si>
    <t>20% 10-5 duplo 2</t>
  </si>
  <si>
    <t>0% 13-5 duplo 1</t>
  </si>
  <si>
    <t>2% 13-5 duplo 1</t>
  </si>
  <si>
    <t>4% 13-5 duplo 1</t>
  </si>
  <si>
    <t>6% 13-5 duplo 1</t>
  </si>
  <si>
    <t>8% 13-5 duplo 1</t>
  </si>
  <si>
    <t>0% 13-5 duplo 2</t>
  </si>
  <si>
    <t>2% 13-5 duplo 2</t>
  </si>
  <si>
    <t>4% 13-5 duplo 2</t>
  </si>
  <si>
    <t>6% 13-5 duplo 2</t>
  </si>
  <si>
    <t>8% 13-5 duplo 2</t>
  </si>
  <si>
    <t>10% 13-5 duplo 1</t>
  </si>
  <si>
    <t>10% 13-5 duplo 2</t>
  </si>
  <si>
    <t>15% 13-5 duplo 1</t>
  </si>
  <si>
    <t>15% 13-5 duplo 2</t>
  </si>
  <si>
    <t>15% 13-5 duplo 3</t>
  </si>
  <si>
    <t>20% 13-5 duplo 1</t>
  </si>
  <si>
    <t>20% 13-5 duplo 2</t>
  </si>
  <si>
    <t>0% 15-5 duplo 1</t>
  </si>
  <si>
    <t>2% 15-5 duplo 1</t>
  </si>
  <si>
    <t>4% 15-5 duplo 1</t>
  </si>
  <si>
    <t>6% 15-5 duplo 1</t>
  </si>
  <si>
    <t>8% 15-5 duplo 1</t>
  </si>
  <si>
    <t>0% 15-5 duplo 2</t>
  </si>
  <si>
    <t>2% 15-5 duplo 2</t>
  </si>
  <si>
    <t>4% 15-5 duplo 2</t>
  </si>
  <si>
    <t>6% 15-5 duplo 2</t>
  </si>
  <si>
    <t>8% 15-5 duplo 2</t>
  </si>
  <si>
    <t>10% 15-5 duplo 1</t>
  </si>
  <si>
    <t>10% 15-5 duplo 2</t>
  </si>
  <si>
    <t>15% 15-5 duplo 1</t>
  </si>
  <si>
    <t>15% 15-5 duplo 2</t>
  </si>
  <si>
    <t>15% 15-5 duplo 3</t>
  </si>
  <si>
    <t>20% 15-5 duplo 1</t>
  </si>
  <si>
    <t>20% 15-5 duplo 2</t>
  </si>
  <si>
    <t>0% 17-5 duplo 1</t>
  </si>
  <si>
    <t>2% 17-5 duplo 1</t>
  </si>
  <si>
    <t>4% 17-5 duplo 1</t>
  </si>
  <si>
    <t>6% 17-5 duplo 1</t>
  </si>
  <si>
    <t>8% 17-5 duplo 1</t>
  </si>
  <si>
    <t>0% 17-5 duplo 2</t>
  </si>
  <si>
    <t>2% 17-5 duplo 2</t>
  </si>
  <si>
    <t>4% 17-5 duplo 2</t>
  </si>
  <si>
    <t>6% 17-5 duplo 2</t>
  </si>
  <si>
    <t>8% 17-5 duplo 2</t>
  </si>
  <si>
    <t>10% 17-5 duplo 1</t>
  </si>
  <si>
    <t>10% 17-5 duplo 2</t>
  </si>
  <si>
    <t>15% 17-5 duplo 1</t>
  </si>
  <si>
    <t>15% 17-5 duplo 2</t>
  </si>
  <si>
    <t>15% 17-5 duplo 3</t>
  </si>
  <si>
    <t>20% 17-5 duplo 1</t>
  </si>
  <si>
    <t>20% 17-5 duplo 2</t>
  </si>
  <si>
    <t>0% 22-5 duplo 1</t>
  </si>
  <si>
    <t>2% 22-5 duplo 1</t>
  </si>
  <si>
    <t>4% 22-5 duplo 1</t>
  </si>
  <si>
    <t>6% 22-5 duplo 1</t>
  </si>
  <si>
    <t>8% 22-5 duplo 1</t>
  </si>
  <si>
    <t>0% 22-5 duplo 2</t>
  </si>
  <si>
    <t>2% 22-5 duplo 2</t>
  </si>
  <si>
    <t>4% 22-5 duplo 2</t>
  </si>
  <si>
    <t>6% 22-5 duplo 2</t>
  </si>
  <si>
    <t>8% 22-5 duplo 2</t>
  </si>
  <si>
    <t>10% 22-5 duplo 1</t>
  </si>
  <si>
    <t>10% 22-5 duplo 2</t>
  </si>
  <si>
    <t>15% 22-5 duplo 1</t>
  </si>
  <si>
    <t>15% 22-5 duplo 2</t>
  </si>
  <si>
    <t>15% 22-5 duplo 3</t>
  </si>
  <si>
    <t>20% 22-5 duplo 1</t>
  </si>
  <si>
    <t>20% 22-5 duplo 2</t>
  </si>
  <si>
    <t>10% 24-5 duplo 1</t>
  </si>
  <si>
    <t>10% 24-5 duplo 2</t>
  </si>
  <si>
    <t>15% 24-5 duplo 1</t>
  </si>
  <si>
    <t>15% 24-5 duplo 2</t>
  </si>
  <si>
    <t>15% 24-5 duplo 3</t>
  </si>
  <si>
    <t>20% 24-5 duplo 1</t>
  </si>
  <si>
    <t>20% 24-5 duplo 2</t>
  </si>
  <si>
    <t>10% 03-6 duplo 1</t>
  </si>
  <si>
    <t>10% 03-6 duplo 2</t>
  </si>
  <si>
    <t>15% 03-6 duplo 1</t>
  </si>
  <si>
    <t>15% 03-6 duplo 2</t>
  </si>
  <si>
    <t>15% 03-6 duplo 3</t>
  </si>
  <si>
    <t>20% 03-6 duplo 1</t>
  </si>
  <si>
    <t>20% 03-6 duplo 2</t>
  </si>
  <si>
    <t>0% 03-6 duplo 1</t>
  </si>
  <si>
    <t>2% 03-6 duplo 1</t>
  </si>
  <si>
    <t>4% 03-6 duplo 1</t>
  </si>
  <si>
    <t>6% 03-6 duplo 1</t>
  </si>
  <si>
    <t>8% 03-6 duplo 1</t>
  </si>
  <si>
    <t>0% 03-6 duplo 2</t>
  </si>
  <si>
    <t>2% 03-6 duplo 2</t>
  </si>
  <si>
    <t>4% 03-6 duplo 2</t>
  </si>
  <si>
    <t>6% 03-6 duplo 2</t>
  </si>
  <si>
    <t>8% 03-6 duplo 2</t>
  </si>
  <si>
    <t>0% 07-6 duplo 1</t>
  </si>
  <si>
    <t>2% 07-6 duplo 1</t>
  </si>
  <si>
    <t>4% 07-6 duplo 1</t>
  </si>
  <si>
    <t>6% 07-6 duplo 1</t>
  </si>
  <si>
    <t>8% 07-6 duplo 1</t>
  </si>
  <si>
    <t>0% 07-6 duplo 2</t>
  </si>
  <si>
    <t>2% 07-6 duplo 2</t>
  </si>
  <si>
    <t>4% 07-6 duplo 2</t>
  </si>
  <si>
    <t>6% 07-6 duplo 2</t>
  </si>
  <si>
    <t>8% 07-6 duplo 2</t>
  </si>
  <si>
    <t>10% 07-6 duplo 1</t>
  </si>
  <si>
    <t>10% 07-6 duplo 2</t>
  </si>
  <si>
    <t>15% 07-6 duplo 1</t>
  </si>
  <si>
    <t>15% 07-6 duplo 2</t>
  </si>
  <si>
    <t>15% 07-6 duplo 3</t>
  </si>
  <si>
    <t>20% 07-6 duplo 1</t>
  </si>
  <si>
    <t>20% 07-6 duplo 2</t>
  </si>
  <si>
    <t>10% 20-5 duplo 1</t>
  </si>
  <si>
    <t>10% 20-5 duplo 2</t>
  </si>
  <si>
    <t>15% 20-5 duplo 1</t>
  </si>
  <si>
    <t>15% 20-5 duplo 2</t>
  </si>
  <si>
    <t>15% 20-5 duplo 3</t>
  </si>
  <si>
    <t>20% 20-5  duplo 1</t>
  </si>
  <si>
    <t>20% 20-5  duplo 2</t>
  </si>
  <si>
    <t>8%  08-5  duplo 2</t>
  </si>
  <si>
    <t>Replicate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</si>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</sst>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17"/>
  <sheetViews>
    <sheetView tabSelected="1" topLeftCell="A182" zoomScale="85" zoomScaleNormal="85" workbookViewId="0">
      <selection activeCell="I249" sqref="I249"/>
    </sheetView>
  </sheetViews>
  <sheetFormatPr defaultRowHeight="14.4" x14ac:dyDescent="0.3"/>
  <cols>
    <col min="1" max="1" width="32" customWidth="1"/>
    <col min="2" max="2" width="24.88671875" customWidth="1"/>
    <col min="5" max="5" width="18.109375" bestFit="1" customWidth="1"/>
    <col min="6" max="6" width="26" bestFit="1" customWidth="1"/>
    <col min="8" max="8" width="19.5546875" bestFit="1" customWidth="1"/>
    <col min="15" max="15" width="9.109375" style="3" customWidth="1"/>
    <col min="16" max="18" width="9.109375" style="3"/>
    <col min="22" max="22" width="9.109375" style="1"/>
    <col min="38" max="38" width="34.33203125" bestFit="1" customWidth="1"/>
    <col min="39" max="39" width="24.5546875" style="3" bestFit="1" customWidth="1"/>
    <col min="57" max="57" width="25.109375" bestFit="1" customWidth="1"/>
    <col min="58" max="58" width="33.109375" bestFit="1" customWidth="1"/>
    <col min="59" max="59" width="21.6640625" customWidth="1"/>
    <col min="62" max="62" width="16" customWidth="1"/>
    <col min="63" max="63" width="19.6640625" customWidth="1"/>
    <col min="65" max="65" width="27.44140625" bestFit="1" customWidth="1"/>
    <col min="66" max="66" width="15.44140625" customWidth="1"/>
    <col min="67" max="67" width="31.6640625" bestFit="1" customWidth="1"/>
    <col min="68" max="68" width="19.44140625" customWidth="1"/>
    <col min="69" max="69" width="22.33203125" customWidth="1"/>
    <col min="70" max="70" width="20.88671875" customWidth="1"/>
    <col min="71" max="71" width="37.44140625" bestFit="1" customWidth="1"/>
  </cols>
  <sheetData>
    <row r="1" spans="1:8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396</v>
      </c>
      <c r="H1" t="s">
        <v>397</v>
      </c>
      <c r="I1" t="s">
        <v>398</v>
      </c>
      <c r="J1" t="s">
        <v>5</v>
      </c>
      <c r="K1" t="s">
        <v>676</v>
      </c>
      <c r="L1" t="s">
        <v>6</v>
      </c>
      <c r="M1" t="s">
        <v>7</v>
      </c>
      <c r="N1" t="s">
        <v>63</v>
      </c>
      <c r="O1" s="3" t="s">
        <v>313</v>
      </c>
      <c r="P1" s="3" t="s">
        <v>8</v>
      </c>
      <c r="Q1" s="3" t="s">
        <v>9</v>
      </c>
      <c r="R1" s="3" t="s">
        <v>10</v>
      </c>
      <c r="S1" t="s">
        <v>11</v>
      </c>
      <c r="T1" t="s">
        <v>12</v>
      </c>
      <c r="U1" t="s">
        <v>314</v>
      </c>
      <c r="V1" s="1" t="s">
        <v>13</v>
      </c>
      <c r="W1" t="s">
        <v>315</v>
      </c>
      <c r="X1" t="s">
        <v>14</v>
      </c>
      <c r="Y1" t="s">
        <v>15</v>
      </c>
      <c r="Z1" t="s">
        <v>20</v>
      </c>
      <c r="AA1" t="s">
        <v>16</v>
      </c>
      <c r="AB1" t="s">
        <v>17</v>
      </c>
      <c r="AC1" t="s">
        <v>18</v>
      </c>
      <c r="AD1" t="s">
        <v>21</v>
      </c>
      <c r="AE1" t="s">
        <v>19</v>
      </c>
      <c r="AF1" t="s">
        <v>316</v>
      </c>
      <c r="AG1" t="s">
        <v>22</v>
      </c>
      <c r="AH1" t="s">
        <v>317</v>
      </c>
      <c r="AI1" t="s">
        <v>318</v>
      </c>
      <c r="AJ1" t="s">
        <v>319</v>
      </c>
      <c r="AK1" t="s">
        <v>320</v>
      </c>
      <c r="AL1" s="3" t="s">
        <v>23</v>
      </c>
      <c r="AM1" t="s">
        <v>24</v>
      </c>
      <c r="AN1" t="s">
        <v>321</v>
      </c>
      <c r="AO1" t="s">
        <v>25</v>
      </c>
      <c r="AP1" t="s">
        <v>34</v>
      </c>
      <c r="AQ1" t="s">
        <v>26</v>
      </c>
      <c r="AR1" t="s">
        <v>27</v>
      </c>
      <c r="AS1" t="s">
        <v>28</v>
      </c>
      <c r="AT1" t="s">
        <v>35</v>
      </c>
      <c r="AU1" t="s">
        <v>29</v>
      </c>
      <c r="AV1" t="s">
        <v>30</v>
      </c>
      <c r="AW1" t="s">
        <v>31</v>
      </c>
      <c r="AX1" t="s">
        <v>32</v>
      </c>
      <c r="AY1" t="s">
        <v>322</v>
      </c>
      <c r="AZ1" t="s">
        <v>33</v>
      </c>
      <c r="BA1" t="s">
        <v>323</v>
      </c>
      <c r="BB1" t="s">
        <v>324</v>
      </c>
      <c r="BC1" t="s">
        <v>36</v>
      </c>
      <c r="BD1" t="s">
        <v>37</v>
      </c>
      <c r="BE1" t="s">
        <v>38</v>
      </c>
      <c r="BF1" t="s">
        <v>325</v>
      </c>
      <c r="BG1" t="s">
        <v>326</v>
      </c>
      <c r="BH1" t="s">
        <v>39</v>
      </c>
      <c r="BI1" t="s">
        <v>40</v>
      </c>
      <c r="BJ1" t="s">
        <v>41</v>
      </c>
      <c r="BK1" t="s">
        <v>42</v>
      </c>
      <c r="BL1" t="s">
        <v>327</v>
      </c>
      <c r="BM1" t="s">
        <v>328</v>
      </c>
      <c r="BN1" t="s">
        <v>329</v>
      </c>
      <c r="BO1" t="s">
        <v>43</v>
      </c>
      <c r="BP1" t="s">
        <v>44</v>
      </c>
      <c r="BQ1" t="s">
        <v>45</v>
      </c>
      <c r="BR1" t="s">
        <v>330</v>
      </c>
      <c r="BS1" t="s">
        <v>46</v>
      </c>
      <c r="BT1" t="s">
        <v>331</v>
      </c>
      <c r="BU1" t="s">
        <v>47</v>
      </c>
      <c r="BV1" t="s">
        <v>48</v>
      </c>
      <c r="BW1" t="s">
        <v>332</v>
      </c>
      <c r="BX1" t="s">
        <v>333</v>
      </c>
      <c r="BY1" t="s">
        <v>334</v>
      </c>
      <c r="BZ1" t="s">
        <v>335</v>
      </c>
      <c r="CA1" t="s">
        <v>49</v>
      </c>
      <c r="CB1" t="s">
        <v>336</v>
      </c>
      <c r="CC1" t="s">
        <v>50</v>
      </c>
      <c r="CD1" t="s">
        <v>51</v>
      </c>
      <c r="CE1" t="s">
        <v>53</v>
      </c>
      <c r="CF1" t="s">
        <v>52</v>
      </c>
      <c r="CG1" t="s">
        <v>54</v>
      </c>
      <c r="CH1" t="s">
        <v>55</v>
      </c>
      <c r="CI1" t="s">
        <v>337</v>
      </c>
      <c r="CJ1" t="s">
        <v>338</v>
      </c>
      <c r="CK1" t="s">
        <v>56</v>
      </c>
    </row>
    <row r="2" spans="1:89" x14ac:dyDescent="0.3">
      <c r="L2" t="s">
        <v>57</v>
      </c>
      <c r="M2" t="s">
        <v>57</v>
      </c>
      <c r="N2" t="s">
        <v>57</v>
      </c>
      <c r="O2" s="3" t="s">
        <v>57</v>
      </c>
      <c r="P2" s="3" t="s">
        <v>57</v>
      </c>
      <c r="Q2" s="3" t="s">
        <v>57</v>
      </c>
      <c r="R2" s="3" t="s">
        <v>57</v>
      </c>
      <c r="S2" t="s">
        <v>57</v>
      </c>
      <c r="T2" t="s">
        <v>57</v>
      </c>
      <c r="U2" t="s">
        <v>57</v>
      </c>
      <c r="V2" s="1" t="s">
        <v>57</v>
      </c>
      <c r="W2" t="s">
        <v>57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s="3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  <c r="BJ2" t="s">
        <v>60</v>
      </c>
      <c r="BK2" t="s">
        <v>60</v>
      </c>
      <c r="BL2" t="s">
        <v>60</v>
      </c>
      <c r="BM2" t="s">
        <v>60</v>
      </c>
      <c r="BN2" t="s">
        <v>60</v>
      </c>
      <c r="BO2" t="s">
        <v>60</v>
      </c>
      <c r="BP2" t="s">
        <v>60</v>
      </c>
      <c r="BQ2" t="s">
        <v>60</v>
      </c>
      <c r="BR2" t="s">
        <v>60</v>
      </c>
      <c r="BS2" t="s">
        <v>60</v>
      </c>
      <c r="BT2" t="s">
        <v>60</v>
      </c>
      <c r="BU2" t="s">
        <v>60</v>
      </c>
      <c r="BV2" t="s">
        <v>60</v>
      </c>
      <c r="BW2" t="s">
        <v>60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62</v>
      </c>
    </row>
    <row r="3" spans="1:89" x14ac:dyDescent="0.3">
      <c r="A3" t="s">
        <v>311</v>
      </c>
      <c r="B3" t="s">
        <v>312</v>
      </c>
      <c r="C3" t="s">
        <v>307</v>
      </c>
      <c r="D3" t="s">
        <v>308</v>
      </c>
      <c r="E3" t="s">
        <v>309</v>
      </c>
      <c r="F3" t="s">
        <v>310</v>
      </c>
      <c r="G3" t="s">
        <v>349</v>
      </c>
      <c r="H3" t="s">
        <v>534</v>
      </c>
      <c r="I3" t="s">
        <v>398</v>
      </c>
      <c r="J3" t="s">
        <v>5</v>
      </c>
      <c r="K3" t="s">
        <v>677</v>
      </c>
      <c r="L3" t="s">
        <v>6</v>
      </c>
      <c r="M3" t="s">
        <v>7</v>
      </c>
      <c r="N3" t="s">
        <v>63</v>
      </c>
      <c r="O3" s="3" t="s">
        <v>313</v>
      </c>
      <c r="P3" s="3" t="s">
        <v>8</v>
      </c>
      <c r="Q3" s="3" t="s">
        <v>9</v>
      </c>
      <c r="R3" s="3" t="s">
        <v>10</v>
      </c>
      <c r="S3" t="s">
        <v>11</v>
      </c>
      <c r="T3" t="s">
        <v>12</v>
      </c>
      <c r="U3" t="s">
        <v>314</v>
      </c>
      <c r="V3" s="1" t="s">
        <v>13</v>
      </c>
      <c r="W3" t="s">
        <v>315</v>
      </c>
      <c r="X3" t="s">
        <v>14</v>
      </c>
      <c r="Y3" t="s">
        <v>64</v>
      </c>
      <c r="Z3" t="s">
        <v>66</v>
      </c>
      <c r="AA3" t="s">
        <v>65</v>
      </c>
      <c r="AB3" t="s">
        <v>17</v>
      </c>
      <c r="AC3" t="s">
        <v>18</v>
      </c>
      <c r="AD3" t="s">
        <v>67</v>
      </c>
      <c r="AE3" t="s">
        <v>19</v>
      </c>
      <c r="AF3" t="s">
        <v>316</v>
      </c>
      <c r="AG3" t="s">
        <v>22</v>
      </c>
      <c r="AH3" t="s">
        <v>317</v>
      </c>
      <c r="AI3" t="s">
        <v>318</v>
      </c>
      <c r="AJ3" t="s">
        <v>319</v>
      </c>
      <c r="AK3" t="s">
        <v>320</v>
      </c>
      <c r="AL3" s="3" t="s">
        <v>68</v>
      </c>
      <c r="AM3" t="s">
        <v>69</v>
      </c>
      <c r="AN3" t="s">
        <v>339</v>
      </c>
      <c r="AO3" t="s">
        <v>70</v>
      </c>
      <c r="AP3" t="s">
        <v>79</v>
      </c>
      <c r="AQ3" t="s">
        <v>71</v>
      </c>
      <c r="AR3" t="s">
        <v>72</v>
      </c>
      <c r="AS3" t="s">
        <v>73</v>
      </c>
      <c r="AT3" t="s">
        <v>80</v>
      </c>
      <c r="AU3" t="s">
        <v>74</v>
      </c>
      <c r="AV3" t="s">
        <v>75</v>
      </c>
      <c r="AW3" t="s">
        <v>76</v>
      </c>
      <c r="AX3" t="s">
        <v>77</v>
      </c>
      <c r="AY3" t="s">
        <v>340</v>
      </c>
      <c r="AZ3" t="s">
        <v>78</v>
      </c>
      <c r="BA3" t="s">
        <v>341</v>
      </c>
      <c r="BB3" t="s">
        <v>342</v>
      </c>
      <c r="BC3" t="s">
        <v>81</v>
      </c>
      <c r="BD3" t="s">
        <v>343</v>
      </c>
      <c r="BE3" t="s">
        <v>82</v>
      </c>
      <c r="BF3" t="s">
        <v>325</v>
      </c>
      <c r="BG3" t="s">
        <v>344</v>
      </c>
      <c r="BH3" t="s">
        <v>83</v>
      </c>
      <c r="BI3" t="s">
        <v>84</v>
      </c>
      <c r="BJ3" t="s">
        <v>85</v>
      </c>
      <c r="BK3" t="s">
        <v>86</v>
      </c>
      <c r="BL3" t="s">
        <v>345</v>
      </c>
      <c r="BM3" t="s">
        <v>87</v>
      </c>
      <c r="BN3" t="s">
        <v>329</v>
      </c>
      <c r="BO3" t="s">
        <v>88</v>
      </c>
      <c r="BP3" t="s">
        <v>89</v>
      </c>
      <c r="BQ3" t="s">
        <v>90</v>
      </c>
      <c r="BR3" t="s">
        <v>346</v>
      </c>
      <c r="BS3" t="s">
        <v>91</v>
      </c>
      <c r="BT3" t="s">
        <v>347</v>
      </c>
      <c r="BU3" t="s">
        <v>92</v>
      </c>
      <c r="BV3" t="s">
        <v>93</v>
      </c>
      <c r="BW3" t="s">
        <v>348</v>
      </c>
      <c r="BX3" t="s">
        <v>333</v>
      </c>
      <c r="BY3" t="s">
        <v>334</v>
      </c>
      <c r="BZ3" t="s">
        <v>335</v>
      </c>
      <c r="CA3" t="s">
        <v>49</v>
      </c>
      <c r="CB3" t="s">
        <v>336</v>
      </c>
      <c r="CC3" t="s">
        <v>50</v>
      </c>
      <c r="CD3" t="s">
        <v>51</v>
      </c>
      <c r="CE3" t="s">
        <v>53</v>
      </c>
      <c r="CF3" t="s">
        <v>52</v>
      </c>
      <c r="CG3" t="s">
        <v>54</v>
      </c>
      <c r="CH3" t="s">
        <v>55</v>
      </c>
      <c r="CI3" t="s">
        <v>337</v>
      </c>
      <c r="CJ3" t="s">
        <v>338</v>
      </c>
      <c r="CK3" t="s">
        <v>56</v>
      </c>
    </row>
    <row r="4" spans="1:89" x14ac:dyDescent="0.3">
      <c r="A4">
        <v>1</v>
      </c>
      <c r="B4" t="s">
        <v>103</v>
      </c>
      <c r="C4">
        <v>0</v>
      </c>
      <c r="D4">
        <v>0</v>
      </c>
      <c r="E4">
        <v>0</v>
      </c>
      <c r="F4" t="s">
        <v>103</v>
      </c>
      <c r="G4" t="s">
        <v>351</v>
      </c>
      <c r="I4" t="s">
        <v>399</v>
      </c>
      <c r="J4">
        <v>0</v>
      </c>
      <c r="L4">
        <v>25794.427</v>
      </c>
      <c r="M4">
        <v>12276.132</v>
      </c>
      <c r="N4">
        <v>0</v>
      </c>
      <c r="O4">
        <v>0</v>
      </c>
      <c r="P4">
        <v>14879.65</v>
      </c>
      <c r="Q4">
        <v>0</v>
      </c>
      <c r="R4">
        <v>3803.32</v>
      </c>
      <c r="S4">
        <v>0</v>
      </c>
      <c r="T4">
        <v>623.53700000000003</v>
      </c>
      <c r="U4">
        <v>0</v>
      </c>
      <c r="V4">
        <v>0</v>
      </c>
      <c r="W4">
        <v>0</v>
      </c>
      <c r="X4">
        <v>78511.997000000003</v>
      </c>
      <c r="Y4">
        <v>2633.5459999999998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17095.962</v>
      </c>
      <c r="AH4">
        <v>0</v>
      </c>
      <c r="AI4">
        <v>0</v>
      </c>
      <c r="AJ4">
        <v>0</v>
      </c>
      <c r="AK4">
        <v>0</v>
      </c>
      <c r="AL4">
        <v>6224.4179999999997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134003.321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3021.4830000000002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>
        <v>2</v>
      </c>
      <c r="B5" t="s">
        <v>94</v>
      </c>
      <c r="C5">
        <v>7</v>
      </c>
      <c r="D5">
        <v>6</v>
      </c>
      <c r="E5">
        <v>1</v>
      </c>
      <c r="F5" t="s">
        <v>95</v>
      </c>
      <c r="G5" t="s">
        <v>350</v>
      </c>
      <c r="H5" t="s">
        <v>400</v>
      </c>
      <c r="I5" t="s">
        <v>399</v>
      </c>
      <c r="J5">
        <v>0</v>
      </c>
      <c r="L5">
        <v>93397.192999999999</v>
      </c>
      <c r="M5">
        <v>437110.68699999998</v>
      </c>
      <c r="N5">
        <v>421110.63400000002</v>
      </c>
      <c r="O5">
        <v>0</v>
      </c>
      <c r="P5">
        <v>281569.96399999998</v>
      </c>
      <c r="Q5">
        <v>0</v>
      </c>
      <c r="R5">
        <v>30590.494999999999</v>
      </c>
      <c r="S5">
        <v>0</v>
      </c>
      <c r="T5">
        <v>6357.9989999999998</v>
      </c>
      <c r="U5">
        <v>0</v>
      </c>
      <c r="V5">
        <v>0</v>
      </c>
      <c r="W5">
        <v>0</v>
      </c>
      <c r="X5">
        <v>14578.12</v>
      </c>
      <c r="Y5">
        <v>1352068.89</v>
      </c>
      <c r="Z5">
        <v>18458.965</v>
      </c>
      <c r="AA5">
        <v>8975172.8499999996</v>
      </c>
      <c r="AB5">
        <v>0</v>
      </c>
      <c r="AC5">
        <v>1521.211</v>
      </c>
      <c r="AD5">
        <v>13242417.855</v>
      </c>
      <c r="AE5">
        <v>0</v>
      </c>
      <c r="AF5">
        <v>0</v>
      </c>
      <c r="AG5">
        <v>54935.298000000003</v>
      </c>
      <c r="AH5">
        <v>0</v>
      </c>
      <c r="AI5">
        <v>0</v>
      </c>
      <c r="AJ5">
        <v>0</v>
      </c>
      <c r="AK5">
        <v>0</v>
      </c>
      <c r="AL5">
        <v>1309438.7520000001</v>
      </c>
      <c r="AM5">
        <v>211782.59599999999</v>
      </c>
      <c r="AN5">
        <v>0</v>
      </c>
      <c r="AO5">
        <v>1753379.635</v>
      </c>
      <c r="AP5">
        <v>28222.505000000001</v>
      </c>
      <c r="AQ5">
        <v>3513753.0720000002</v>
      </c>
      <c r="AR5">
        <v>23086.241000000002</v>
      </c>
      <c r="AS5">
        <v>645519.78300000005</v>
      </c>
      <c r="AT5">
        <v>8421.3970000000008</v>
      </c>
      <c r="AU5">
        <v>5395.1120000000001</v>
      </c>
      <c r="AV5">
        <v>220858.742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218699.43299999999</v>
      </c>
      <c r="BE5">
        <v>2277.8000000000002</v>
      </c>
      <c r="BF5">
        <v>0</v>
      </c>
      <c r="BG5">
        <v>0</v>
      </c>
      <c r="BH5">
        <v>158310.791</v>
      </c>
      <c r="BI5">
        <v>42735.991000000002</v>
      </c>
      <c r="BJ5">
        <v>5643.125</v>
      </c>
      <c r="BK5">
        <v>0</v>
      </c>
      <c r="BL5">
        <v>0</v>
      </c>
      <c r="BM5">
        <v>0</v>
      </c>
      <c r="BN5">
        <v>0</v>
      </c>
      <c r="BO5">
        <v>5667613.0159999998</v>
      </c>
      <c r="BP5">
        <v>316990.28899999999</v>
      </c>
      <c r="BQ5">
        <v>48790.595000000001</v>
      </c>
      <c r="BR5">
        <v>0</v>
      </c>
      <c r="BS5">
        <v>10994.627</v>
      </c>
      <c r="BT5">
        <v>0</v>
      </c>
      <c r="BU5">
        <v>0</v>
      </c>
      <c r="BV5">
        <v>182043.66399999999</v>
      </c>
      <c r="BW5">
        <v>0</v>
      </c>
      <c r="BX5">
        <v>8216.8209999999999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5139.652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>
        <v>3</v>
      </c>
      <c r="B6" t="s">
        <v>96</v>
      </c>
      <c r="C6">
        <v>7</v>
      </c>
      <c r="D6">
        <v>6</v>
      </c>
      <c r="E6">
        <v>2</v>
      </c>
      <c r="F6" t="s">
        <v>95</v>
      </c>
      <c r="G6" t="s">
        <v>350</v>
      </c>
      <c r="H6" t="s">
        <v>400</v>
      </c>
      <c r="I6" t="s">
        <v>399</v>
      </c>
      <c r="J6">
        <v>0</v>
      </c>
      <c r="L6">
        <v>101823.454</v>
      </c>
      <c r="M6">
        <v>273097.90000000002</v>
      </c>
      <c r="N6">
        <v>284437.08799999999</v>
      </c>
      <c r="O6">
        <v>0</v>
      </c>
      <c r="P6">
        <v>583280.41200000001</v>
      </c>
      <c r="Q6">
        <v>0</v>
      </c>
      <c r="R6">
        <v>40046.311999999998</v>
      </c>
      <c r="S6">
        <v>0</v>
      </c>
      <c r="T6">
        <v>8584.2749999999996</v>
      </c>
      <c r="U6">
        <v>0</v>
      </c>
      <c r="V6">
        <v>0</v>
      </c>
      <c r="W6">
        <v>0</v>
      </c>
      <c r="X6">
        <v>19203.133999999998</v>
      </c>
      <c r="Y6">
        <v>1182462.878</v>
      </c>
      <c r="Z6">
        <v>79243.517000000007</v>
      </c>
      <c r="AA6">
        <v>9364994.3359999992</v>
      </c>
      <c r="AB6">
        <v>0</v>
      </c>
      <c r="AC6">
        <v>1387.838</v>
      </c>
      <c r="AD6">
        <v>8431482.5810000002</v>
      </c>
      <c r="AE6">
        <v>0</v>
      </c>
      <c r="AF6">
        <v>0</v>
      </c>
      <c r="AG6">
        <v>43526.419000000002</v>
      </c>
      <c r="AH6">
        <v>0</v>
      </c>
      <c r="AI6">
        <v>0</v>
      </c>
      <c r="AJ6">
        <v>0</v>
      </c>
      <c r="AK6">
        <v>0</v>
      </c>
      <c r="AL6">
        <v>1450547.38</v>
      </c>
      <c r="AM6">
        <v>194761.829</v>
      </c>
      <c r="AN6">
        <v>0</v>
      </c>
      <c r="AO6">
        <v>1605445.558</v>
      </c>
      <c r="AP6">
        <v>32231.38</v>
      </c>
      <c r="AQ6">
        <v>5241041.4340000004</v>
      </c>
      <c r="AR6">
        <v>67455.457999999999</v>
      </c>
      <c r="AS6">
        <v>1536164.128</v>
      </c>
      <c r="AT6">
        <v>19554.189999999999</v>
      </c>
      <c r="AU6">
        <v>12734.290999999999</v>
      </c>
      <c r="AV6">
        <v>573734.59299999999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384564.05499999999</v>
      </c>
      <c r="BE6">
        <v>8209.3950000000004</v>
      </c>
      <c r="BF6">
        <v>0</v>
      </c>
      <c r="BG6">
        <v>0</v>
      </c>
      <c r="BH6">
        <v>212571.50200000001</v>
      </c>
      <c r="BI6">
        <v>121946.925</v>
      </c>
      <c r="BJ6">
        <v>8520.9599999999991</v>
      </c>
      <c r="BK6">
        <v>0</v>
      </c>
      <c r="BL6">
        <v>0</v>
      </c>
      <c r="BM6">
        <v>0</v>
      </c>
      <c r="BN6">
        <v>0</v>
      </c>
      <c r="BO6">
        <v>3972823.9709999999</v>
      </c>
      <c r="BP6">
        <v>484647.609</v>
      </c>
      <c r="BQ6">
        <v>148069.375</v>
      </c>
      <c r="BR6">
        <v>0</v>
      </c>
      <c r="BS6">
        <v>16090.722</v>
      </c>
      <c r="BT6">
        <v>0</v>
      </c>
      <c r="BU6">
        <v>0</v>
      </c>
      <c r="BV6">
        <v>102646.874</v>
      </c>
      <c r="BW6">
        <v>0</v>
      </c>
      <c r="BX6">
        <v>12856.397999999999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8937.5939999999991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>
        <v>4</v>
      </c>
      <c r="B7" t="s">
        <v>97</v>
      </c>
      <c r="C7">
        <v>7</v>
      </c>
      <c r="D7">
        <v>6</v>
      </c>
      <c r="E7">
        <v>3</v>
      </c>
      <c r="F7" t="s">
        <v>95</v>
      </c>
      <c r="G7" t="s">
        <v>350</v>
      </c>
      <c r="H7" t="s">
        <v>400</v>
      </c>
      <c r="I7" t="s">
        <v>399</v>
      </c>
      <c r="J7">
        <v>0</v>
      </c>
      <c r="L7">
        <v>70554.904999999999</v>
      </c>
      <c r="M7">
        <v>90837.413</v>
      </c>
      <c r="N7">
        <v>89921.243000000002</v>
      </c>
      <c r="O7">
        <v>0</v>
      </c>
      <c r="P7">
        <v>983158.67299999995</v>
      </c>
      <c r="Q7">
        <v>0</v>
      </c>
      <c r="R7">
        <v>50508.487999999998</v>
      </c>
      <c r="S7">
        <v>0</v>
      </c>
      <c r="T7">
        <v>9894.3680000000004</v>
      </c>
      <c r="U7">
        <v>0</v>
      </c>
      <c r="V7">
        <v>0</v>
      </c>
      <c r="W7">
        <v>0</v>
      </c>
      <c r="X7">
        <v>22614784.438999999</v>
      </c>
      <c r="Y7">
        <v>627001.46100000001</v>
      </c>
      <c r="Z7">
        <v>19020.821</v>
      </c>
      <c r="AA7">
        <v>4193067.7450000001</v>
      </c>
      <c r="AB7">
        <v>1585.069</v>
      </c>
      <c r="AC7">
        <v>5552.6639999999998</v>
      </c>
      <c r="AD7">
        <v>3414788.1680000001</v>
      </c>
      <c r="AE7">
        <v>0</v>
      </c>
      <c r="AF7">
        <v>0</v>
      </c>
      <c r="AG7">
        <v>28359.51</v>
      </c>
      <c r="AH7">
        <v>0</v>
      </c>
      <c r="AI7">
        <v>0</v>
      </c>
      <c r="AJ7">
        <v>0</v>
      </c>
      <c r="AK7">
        <v>0</v>
      </c>
      <c r="AL7">
        <v>1250251.5179999999</v>
      </c>
      <c r="AM7">
        <v>56096.377</v>
      </c>
      <c r="AN7">
        <v>0</v>
      </c>
      <c r="AO7">
        <v>2509712.2310000001</v>
      </c>
      <c r="AP7">
        <v>65299.605000000003</v>
      </c>
      <c r="AQ7">
        <v>12069577.818</v>
      </c>
      <c r="AR7">
        <v>225684.12299999999</v>
      </c>
      <c r="AS7">
        <v>5027539.5559999999</v>
      </c>
      <c r="AT7">
        <v>70338.123999999996</v>
      </c>
      <c r="AU7">
        <v>44676.071000000004</v>
      </c>
      <c r="AV7">
        <v>1841233.078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349756.35399999999</v>
      </c>
      <c r="BE7">
        <v>21409.047999999999</v>
      </c>
      <c r="BF7">
        <v>0</v>
      </c>
      <c r="BG7">
        <v>0</v>
      </c>
      <c r="BH7">
        <v>163087.81899999999</v>
      </c>
      <c r="BI7">
        <v>158993.00899999999</v>
      </c>
      <c r="BJ7">
        <v>12060.687</v>
      </c>
      <c r="BK7">
        <v>0</v>
      </c>
      <c r="BL7">
        <v>0</v>
      </c>
      <c r="BM7">
        <v>0</v>
      </c>
      <c r="BN7">
        <v>0</v>
      </c>
      <c r="BO7">
        <v>1595050.976</v>
      </c>
      <c r="BP7">
        <v>317284.12099999998</v>
      </c>
      <c r="BQ7">
        <v>238425.41899999999</v>
      </c>
      <c r="BR7">
        <v>0</v>
      </c>
      <c r="BS7">
        <v>18324.487000000001</v>
      </c>
      <c r="BT7">
        <v>0</v>
      </c>
      <c r="BU7">
        <v>0</v>
      </c>
      <c r="BV7">
        <v>43798.928</v>
      </c>
      <c r="BW7">
        <v>0</v>
      </c>
      <c r="BX7">
        <v>13547.241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32936.500999999997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">
      <c r="A8">
        <v>5</v>
      </c>
      <c r="B8" t="s">
        <v>98</v>
      </c>
      <c r="C8">
        <v>7</v>
      </c>
      <c r="D8">
        <v>6</v>
      </c>
      <c r="E8">
        <v>4</v>
      </c>
      <c r="F8" t="s">
        <v>95</v>
      </c>
      <c r="G8" t="s">
        <v>350</v>
      </c>
      <c r="H8" t="s">
        <v>400</v>
      </c>
      <c r="I8" t="s">
        <v>399</v>
      </c>
      <c r="J8">
        <v>0</v>
      </c>
      <c r="L8">
        <v>40535.010999999999</v>
      </c>
      <c r="M8">
        <v>740030.04399999999</v>
      </c>
      <c r="N8">
        <v>162606.144</v>
      </c>
      <c r="O8">
        <v>0</v>
      </c>
      <c r="P8">
        <v>7752994.5480000004</v>
      </c>
      <c r="Q8">
        <v>0</v>
      </c>
      <c r="R8">
        <v>443749.72200000001</v>
      </c>
      <c r="S8">
        <v>0</v>
      </c>
      <c r="T8">
        <v>63832.764999999999</v>
      </c>
      <c r="U8">
        <v>0</v>
      </c>
      <c r="V8">
        <v>0</v>
      </c>
      <c r="W8">
        <v>0</v>
      </c>
      <c r="X8">
        <v>8193.7070000000003</v>
      </c>
      <c r="Y8">
        <v>241768.21</v>
      </c>
      <c r="Z8">
        <v>19176.817999999999</v>
      </c>
      <c r="AA8">
        <v>1372232.7879999999</v>
      </c>
      <c r="AB8">
        <v>21790.846000000001</v>
      </c>
      <c r="AC8">
        <v>44199.976999999999</v>
      </c>
      <c r="AD8">
        <v>1173806.128</v>
      </c>
      <c r="AE8">
        <v>0</v>
      </c>
      <c r="AF8">
        <v>0</v>
      </c>
      <c r="AG8">
        <v>123116.198</v>
      </c>
      <c r="AH8">
        <v>0</v>
      </c>
      <c r="AI8">
        <v>0</v>
      </c>
      <c r="AJ8">
        <v>0</v>
      </c>
      <c r="AK8">
        <v>0</v>
      </c>
      <c r="AL8">
        <v>704524.63199999998</v>
      </c>
      <c r="AM8">
        <v>97527.137000000002</v>
      </c>
      <c r="AN8">
        <v>0</v>
      </c>
      <c r="AO8">
        <v>8225072.6869999999</v>
      </c>
      <c r="AP8">
        <v>159405.91200000001</v>
      </c>
      <c r="AQ8">
        <v>22709240.409000002</v>
      </c>
      <c r="AR8">
        <v>973154.97199999995</v>
      </c>
      <c r="AS8">
        <v>15934483.862</v>
      </c>
      <c r="AT8">
        <v>358983.14899999998</v>
      </c>
      <c r="AU8">
        <v>230871.834</v>
      </c>
      <c r="AV8">
        <v>6910749.8490000004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158153.28099999999</v>
      </c>
      <c r="BE8">
        <v>65003.123</v>
      </c>
      <c r="BF8">
        <v>0</v>
      </c>
      <c r="BG8">
        <v>0</v>
      </c>
      <c r="BH8">
        <v>254116.86300000001</v>
      </c>
      <c r="BI8">
        <v>361559.19300000003</v>
      </c>
      <c r="BJ8">
        <v>33137.500999999997</v>
      </c>
      <c r="BK8">
        <v>0</v>
      </c>
      <c r="BL8">
        <v>0</v>
      </c>
      <c r="BM8">
        <v>0</v>
      </c>
      <c r="BN8">
        <v>0</v>
      </c>
      <c r="BO8">
        <v>148311.51</v>
      </c>
      <c r="BP8">
        <v>536206.95700000005</v>
      </c>
      <c r="BQ8">
        <v>592413.06400000001</v>
      </c>
      <c r="BR8">
        <v>0</v>
      </c>
      <c r="BS8">
        <v>45088.855000000003</v>
      </c>
      <c r="BT8">
        <v>0</v>
      </c>
      <c r="BU8">
        <v>0</v>
      </c>
      <c r="BV8">
        <v>14744.932000000001</v>
      </c>
      <c r="BW8">
        <v>0</v>
      </c>
      <c r="BX8">
        <v>15087.458000000001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1384708.9369999999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3">
      <c r="A9">
        <v>6</v>
      </c>
      <c r="B9" t="s">
        <v>99</v>
      </c>
      <c r="C9">
        <v>14</v>
      </c>
      <c r="D9">
        <v>6</v>
      </c>
      <c r="E9">
        <v>1</v>
      </c>
      <c r="F9" t="s">
        <v>95</v>
      </c>
      <c r="G9" t="s">
        <v>350</v>
      </c>
      <c r="H9" t="s">
        <v>400</v>
      </c>
      <c r="I9" t="s">
        <v>399</v>
      </c>
      <c r="J9">
        <v>0</v>
      </c>
      <c r="L9">
        <v>47546.110999999997</v>
      </c>
      <c r="M9">
        <v>826336.65700000001</v>
      </c>
      <c r="N9">
        <v>526932.29399999999</v>
      </c>
      <c r="O9">
        <v>0</v>
      </c>
      <c r="P9">
        <v>529339.55299999996</v>
      </c>
      <c r="Q9">
        <v>0</v>
      </c>
      <c r="R9">
        <v>23678.642</v>
      </c>
      <c r="S9">
        <v>0</v>
      </c>
      <c r="T9">
        <v>8010.9960000000001</v>
      </c>
      <c r="U9">
        <v>0</v>
      </c>
      <c r="V9">
        <v>0</v>
      </c>
      <c r="W9">
        <v>0</v>
      </c>
      <c r="X9">
        <v>11574.116</v>
      </c>
      <c r="Y9">
        <v>1314820.7609999999</v>
      </c>
      <c r="Z9">
        <v>15520.529</v>
      </c>
      <c r="AA9">
        <v>8541877.1229999997</v>
      </c>
      <c r="AB9">
        <v>1828.35</v>
      </c>
      <c r="AC9">
        <v>4227.6220000000003</v>
      </c>
      <c r="AD9">
        <v>13750748.183</v>
      </c>
      <c r="AE9">
        <v>0</v>
      </c>
      <c r="AF9">
        <v>0</v>
      </c>
      <c r="AG9">
        <v>102491.959</v>
      </c>
      <c r="AH9">
        <v>0</v>
      </c>
      <c r="AI9">
        <v>0</v>
      </c>
      <c r="AJ9">
        <v>0</v>
      </c>
      <c r="AK9">
        <v>0</v>
      </c>
      <c r="AL9">
        <v>1221711.49</v>
      </c>
      <c r="AM9">
        <v>251209.47200000001</v>
      </c>
      <c r="AN9">
        <v>0</v>
      </c>
      <c r="AO9">
        <v>2958382.8939999999</v>
      </c>
      <c r="AP9">
        <v>46351.997000000003</v>
      </c>
      <c r="AQ9">
        <v>5325765.9670000002</v>
      </c>
      <c r="AR9">
        <v>62292.256999999998</v>
      </c>
      <c r="AS9">
        <v>1604962.8559999999</v>
      </c>
      <c r="AT9">
        <v>28053.072</v>
      </c>
      <c r="AU9">
        <v>13950.066000000001</v>
      </c>
      <c r="AV9">
        <v>684603.21200000006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491494.33899999998</v>
      </c>
      <c r="BE9">
        <v>6190.6580000000004</v>
      </c>
      <c r="BF9">
        <v>0</v>
      </c>
      <c r="BG9">
        <v>0</v>
      </c>
      <c r="BH9">
        <v>360545.505</v>
      </c>
      <c r="BI9">
        <v>145606.617</v>
      </c>
      <c r="BJ9">
        <v>13812.6</v>
      </c>
      <c r="BK9">
        <v>0</v>
      </c>
      <c r="BL9">
        <v>0</v>
      </c>
      <c r="BM9">
        <v>0</v>
      </c>
      <c r="BN9">
        <v>0</v>
      </c>
      <c r="BO9">
        <v>4937831.7230000002</v>
      </c>
      <c r="BP9">
        <v>841108.55900000001</v>
      </c>
      <c r="BQ9">
        <v>177077.101</v>
      </c>
      <c r="BR9">
        <v>0</v>
      </c>
      <c r="BS9">
        <v>27153.583999999999</v>
      </c>
      <c r="BT9">
        <v>0</v>
      </c>
      <c r="BU9">
        <v>0</v>
      </c>
      <c r="BV9">
        <v>242071.68900000001</v>
      </c>
      <c r="BW9">
        <v>0</v>
      </c>
      <c r="BX9">
        <v>7029.8280000000004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11956.697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3">
      <c r="A10">
        <v>7</v>
      </c>
      <c r="B10" t="s">
        <v>100</v>
      </c>
      <c r="C10">
        <v>14</v>
      </c>
      <c r="D10">
        <v>6</v>
      </c>
      <c r="E10">
        <v>2</v>
      </c>
      <c r="F10" t="s">
        <v>95</v>
      </c>
      <c r="G10" t="s">
        <v>350</v>
      </c>
      <c r="H10" t="s">
        <v>400</v>
      </c>
      <c r="I10" t="s">
        <v>399</v>
      </c>
      <c r="J10">
        <v>0</v>
      </c>
      <c r="L10">
        <v>63859.063999999998</v>
      </c>
      <c r="M10">
        <v>886020.21499999997</v>
      </c>
      <c r="N10">
        <v>407137.40399999998</v>
      </c>
      <c r="O10">
        <v>0</v>
      </c>
      <c r="P10">
        <v>1318134.264</v>
      </c>
      <c r="Q10">
        <v>0</v>
      </c>
      <c r="R10">
        <v>53010.267999999996</v>
      </c>
      <c r="S10">
        <v>0</v>
      </c>
      <c r="T10">
        <v>12990.251</v>
      </c>
      <c r="U10">
        <v>0</v>
      </c>
      <c r="V10">
        <v>0</v>
      </c>
      <c r="W10">
        <v>0</v>
      </c>
      <c r="X10">
        <v>15214.262000000001</v>
      </c>
      <c r="Y10">
        <v>1080383.7779999999</v>
      </c>
      <c r="Z10">
        <v>87554.33</v>
      </c>
      <c r="AA10">
        <v>8876404.4989999998</v>
      </c>
      <c r="AB10">
        <v>0</v>
      </c>
      <c r="AC10">
        <v>4669.6310000000003</v>
      </c>
      <c r="AD10">
        <v>10064606.047</v>
      </c>
      <c r="AE10">
        <v>0</v>
      </c>
      <c r="AF10">
        <v>0</v>
      </c>
      <c r="AG10">
        <v>64747.256000000001</v>
      </c>
      <c r="AH10">
        <v>0</v>
      </c>
      <c r="AI10">
        <v>0</v>
      </c>
      <c r="AJ10">
        <v>0</v>
      </c>
      <c r="AK10">
        <v>0</v>
      </c>
      <c r="AL10">
        <v>1093969.5490000001</v>
      </c>
      <c r="AM10">
        <v>266397.315</v>
      </c>
      <c r="AN10">
        <v>0</v>
      </c>
      <c r="AO10">
        <v>3415209.1379999998</v>
      </c>
      <c r="AP10">
        <v>61169.701000000001</v>
      </c>
      <c r="AQ10">
        <v>8432422.8890000004</v>
      </c>
      <c r="AR10">
        <v>153897.03700000001</v>
      </c>
      <c r="AS10">
        <v>3229650.4350000001</v>
      </c>
      <c r="AT10">
        <v>45963.792999999998</v>
      </c>
      <c r="AU10">
        <v>27434.909</v>
      </c>
      <c r="AV10">
        <v>1196037.1629999999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569014.36800000002</v>
      </c>
      <c r="BE10">
        <v>14070.637000000001</v>
      </c>
      <c r="BF10">
        <v>0</v>
      </c>
      <c r="BG10">
        <v>0</v>
      </c>
      <c r="BH10">
        <v>463866.90899999999</v>
      </c>
      <c r="BI10">
        <v>283818.67800000001</v>
      </c>
      <c r="BJ10">
        <v>16437.367999999999</v>
      </c>
      <c r="BK10">
        <v>0</v>
      </c>
      <c r="BL10">
        <v>0</v>
      </c>
      <c r="BM10">
        <v>0</v>
      </c>
      <c r="BN10">
        <v>0</v>
      </c>
      <c r="BO10">
        <v>3468545.858</v>
      </c>
      <c r="BP10">
        <v>1220540.318</v>
      </c>
      <c r="BQ10">
        <v>381856.20400000003</v>
      </c>
      <c r="BR10">
        <v>0</v>
      </c>
      <c r="BS10">
        <v>35716.629000000001</v>
      </c>
      <c r="BT10">
        <v>0</v>
      </c>
      <c r="BU10">
        <v>0</v>
      </c>
      <c r="BV10">
        <v>158477.88</v>
      </c>
      <c r="BW10">
        <v>0</v>
      </c>
      <c r="BX10">
        <v>14798.472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21370.987000000001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>
        <v>8</v>
      </c>
      <c r="B11" t="s">
        <v>101</v>
      </c>
      <c r="C11">
        <v>14</v>
      </c>
      <c r="D11">
        <v>6</v>
      </c>
      <c r="E11">
        <v>3</v>
      </c>
      <c r="F11" t="s">
        <v>95</v>
      </c>
      <c r="G11" t="s">
        <v>350</v>
      </c>
      <c r="H11" t="s">
        <v>400</v>
      </c>
      <c r="I11" t="s">
        <v>399</v>
      </c>
      <c r="J11">
        <v>0</v>
      </c>
      <c r="L11">
        <v>57820.620999999999</v>
      </c>
      <c r="M11">
        <v>174136.85399999999</v>
      </c>
      <c r="N11">
        <v>74793.767000000007</v>
      </c>
      <c r="O11">
        <v>0</v>
      </c>
      <c r="P11">
        <v>1821926.3570000001</v>
      </c>
      <c r="Q11">
        <v>0</v>
      </c>
      <c r="R11">
        <v>101567.101</v>
      </c>
      <c r="S11">
        <v>0</v>
      </c>
      <c r="T11">
        <v>15671.290999999999</v>
      </c>
      <c r="U11">
        <v>0</v>
      </c>
      <c r="V11">
        <v>0</v>
      </c>
      <c r="W11">
        <v>0</v>
      </c>
      <c r="X11">
        <v>50766.572</v>
      </c>
      <c r="Y11">
        <v>558323.24699999997</v>
      </c>
      <c r="Z11">
        <v>16936.87</v>
      </c>
      <c r="AA11">
        <v>3403778.71</v>
      </c>
      <c r="AB11">
        <v>0</v>
      </c>
      <c r="AC11">
        <v>4860.6279999999997</v>
      </c>
      <c r="AD11">
        <v>2416233.4780000001</v>
      </c>
      <c r="AE11">
        <v>0</v>
      </c>
      <c r="AF11">
        <v>0</v>
      </c>
      <c r="AG11">
        <v>58486.974999999999</v>
      </c>
      <c r="AH11">
        <v>0</v>
      </c>
      <c r="AI11">
        <v>0</v>
      </c>
      <c r="AJ11">
        <v>0</v>
      </c>
      <c r="AK11">
        <v>0</v>
      </c>
      <c r="AL11">
        <v>1224122.2279999999</v>
      </c>
      <c r="AM11">
        <v>73696.91</v>
      </c>
      <c r="AN11">
        <v>0</v>
      </c>
      <c r="AO11">
        <v>4039906.3590000002</v>
      </c>
      <c r="AP11">
        <v>85609.857000000004</v>
      </c>
      <c r="AQ11">
        <v>12769550.780999999</v>
      </c>
      <c r="AR11">
        <v>292315.587</v>
      </c>
      <c r="AS11">
        <v>6029868.9680000003</v>
      </c>
      <c r="AT11">
        <v>86225.221000000005</v>
      </c>
      <c r="AU11">
        <v>54181.197</v>
      </c>
      <c r="AV11">
        <v>2182671.466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223539.33499999999</v>
      </c>
      <c r="BE11">
        <v>24095.146000000001</v>
      </c>
      <c r="BF11">
        <v>0</v>
      </c>
      <c r="BG11">
        <v>0</v>
      </c>
      <c r="BH11">
        <v>215089.64300000001</v>
      </c>
      <c r="BI11">
        <v>186784.93700000001</v>
      </c>
      <c r="BJ11">
        <v>13995.834000000001</v>
      </c>
      <c r="BK11">
        <v>0</v>
      </c>
      <c r="BL11">
        <v>0</v>
      </c>
      <c r="BM11">
        <v>0</v>
      </c>
      <c r="BN11">
        <v>0</v>
      </c>
      <c r="BO11">
        <v>950149.42799999996</v>
      </c>
      <c r="BP11">
        <v>388478.261</v>
      </c>
      <c r="BQ11">
        <v>246877.24</v>
      </c>
      <c r="BR11">
        <v>0</v>
      </c>
      <c r="BS11">
        <v>21837.395</v>
      </c>
      <c r="BT11">
        <v>0</v>
      </c>
      <c r="BU11">
        <v>0</v>
      </c>
      <c r="BV11">
        <v>25618.736000000001</v>
      </c>
      <c r="BW11">
        <v>0</v>
      </c>
      <c r="BX11">
        <v>8910.2189999999991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19188.328000000001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>
        <v>9</v>
      </c>
      <c r="B12" t="s">
        <v>102</v>
      </c>
      <c r="C12">
        <v>14</v>
      </c>
      <c r="D12">
        <v>6</v>
      </c>
      <c r="E12">
        <v>4</v>
      </c>
      <c r="F12" t="s">
        <v>95</v>
      </c>
      <c r="G12" t="s">
        <v>350</v>
      </c>
      <c r="H12" t="s">
        <v>400</v>
      </c>
      <c r="I12" t="s">
        <v>399</v>
      </c>
      <c r="J12">
        <v>0</v>
      </c>
      <c r="L12">
        <v>57141.521000000001</v>
      </c>
      <c r="M12">
        <v>1529109.5560000001</v>
      </c>
      <c r="N12">
        <v>178892.03599999999</v>
      </c>
      <c r="O12">
        <v>0</v>
      </c>
      <c r="P12">
        <v>11327157.135</v>
      </c>
      <c r="Q12">
        <v>0</v>
      </c>
      <c r="R12">
        <v>926681.42299999995</v>
      </c>
      <c r="S12">
        <v>0</v>
      </c>
      <c r="T12">
        <v>111527.459</v>
      </c>
      <c r="U12">
        <v>0</v>
      </c>
      <c r="V12">
        <v>0</v>
      </c>
      <c r="W12">
        <v>0</v>
      </c>
      <c r="X12">
        <v>27234.415000000001</v>
      </c>
      <c r="Y12">
        <v>161546.54999999999</v>
      </c>
      <c r="Z12">
        <v>16966.324000000001</v>
      </c>
      <c r="AA12">
        <v>851910.34600000002</v>
      </c>
      <c r="AB12">
        <v>17610.228999999999</v>
      </c>
      <c r="AC12">
        <v>24268.437999999998</v>
      </c>
      <c r="AD12">
        <v>1085390.4809999999</v>
      </c>
      <c r="AE12">
        <v>0</v>
      </c>
      <c r="AF12">
        <v>0</v>
      </c>
      <c r="AG12">
        <v>64250.648999999998</v>
      </c>
      <c r="AH12">
        <v>0</v>
      </c>
      <c r="AI12">
        <v>0</v>
      </c>
      <c r="AJ12">
        <v>0</v>
      </c>
      <c r="AK12">
        <v>0</v>
      </c>
      <c r="AL12">
        <v>706777.16299999994</v>
      </c>
      <c r="AM12">
        <v>129234.473</v>
      </c>
      <c r="AN12">
        <v>0</v>
      </c>
      <c r="AO12">
        <v>12868461.846999999</v>
      </c>
      <c r="AP12">
        <v>233869.78700000001</v>
      </c>
      <c r="AQ12">
        <v>25098819.855999999</v>
      </c>
      <c r="AR12">
        <v>1174741.1910000001</v>
      </c>
      <c r="AS12">
        <v>20151361.806000002</v>
      </c>
      <c r="AT12">
        <v>652370.42299999995</v>
      </c>
      <c r="AU12">
        <v>397995.353</v>
      </c>
      <c r="AV12">
        <v>11378853.893999999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252305.28700000001</v>
      </c>
      <c r="BE12">
        <v>78222.808000000005</v>
      </c>
      <c r="BF12">
        <v>0</v>
      </c>
      <c r="BG12">
        <v>0</v>
      </c>
      <c r="BH12">
        <v>374070.00400000002</v>
      </c>
      <c r="BI12">
        <v>482744.42300000001</v>
      </c>
      <c r="BJ12">
        <v>56469.936000000002</v>
      </c>
      <c r="BK12">
        <v>0</v>
      </c>
      <c r="BL12">
        <v>0</v>
      </c>
      <c r="BM12">
        <v>0</v>
      </c>
      <c r="BN12">
        <v>0</v>
      </c>
      <c r="BO12">
        <v>124664.32399999999</v>
      </c>
      <c r="BP12">
        <v>737274.54599999997</v>
      </c>
      <c r="BQ12">
        <v>964092.76199999999</v>
      </c>
      <c r="BR12">
        <v>0</v>
      </c>
      <c r="BS12">
        <v>89092.962</v>
      </c>
      <c r="BT12">
        <v>0</v>
      </c>
      <c r="BU12">
        <v>0</v>
      </c>
      <c r="BV12">
        <v>15026.627</v>
      </c>
      <c r="BW12">
        <v>0</v>
      </c>
      <c r="BX12">
        <v>13280.031000000001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547953.15599999996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>
        <v>1</v>
      </c>
      <c r="B13" t="s">
        <v>401</v>
      </c>
      <c r="C13">
        <v>0</v>
      </c>
      <c r="D13">
        <v>0</v>
      </c>
      <c r="E13">
        <v>0</v>
      </c>
      <c r="F13" t="s">
        <v>103</v>
      </c>
      <c r="G13" t="s">
        <v>351</v>
      </c>
      <c r="I13" t="s">
        <v>399</v>
      </c>
      <c r="J13">
        <v>0</v>
      </c>
      <c r="L13">
        <v>23095.191999999999</v>
      </c>
      <c r="M13">
        <v>9738.8459999999995</v>
      </c>
      <c r="N13">
        <v>0</v>
      </c>
      <c r="O13">
        <v>0</v>
      </c>
      <c r="P13">
        <v>21704.82</v>
      </c>
      <c r="Q13">
        <v>0</v>
      </c>
      <c r="R13">
        <v>10123.858</v>
      </c>
      <c r="S13">
        <v>1409.76</v>
      </c>
      <c r="T13">
        <v>2437.7979999999998</v>
      </c>
      <c r="U13">
        <v>0</v>
      </c>
      <c r="V13">
        <v>0</v>
      </c>
      <c r="W13">
        <v>0</v>
      </c>
      <c r="X13">
        <v>21424.277999999998</v>
      </c>
      <c r="Y13">
        <v>1825.6610000000001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5575.3040000000001</v>
      </c>
      <c r="AH13">
        <v>0</v>
      </c>
      <c r="AI13">
        <v>26372.928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34295.135000000002</v>
      </c>
      <c r="BY13">
        <v>10915.179</v>
      </c>
      <c r="BZ13">
        <v>21098.400000000001</v>
      </c>
      <c r="CA13">
        <v>92212.046000000002</v>
      </c>
      <c r="CB13">
        <v>2256.7220000000002</v>
      </c>
      <c r="CC13">
        <v>162117.86300000001</v>
      </c>
      <c r="CD13">
        <v>1135.057</v>
      </c>
      <c r="CE13">
        <v>13345.151</v>
      </c>
      <c r="CF13">
        <v>1656.318</v>
      </c>
      <c r="CG13">
        <v>0</v>
      </c>
      <c r="CH13">
        <v>730.32299999999998</v>
      </c>
      <c r="CI13">
        <v>0</v>
      </c>
      <c r="CJ13">
        <v>0</v>
      </c>
      <c r="CK13">
        <v>706.25599999999997</v>
      </c>
    </row>
    <row r="14" spans="1:89" x14ac:dyDescent="0.3">
      <c r="A14">
        <v>10</v>
      </c>
      <c r="B14" t="s">
        <v>104</v>
      </c>
      <c r="C14">
        <v>0</v>
      </c>
      <c r="D14">
        <v>6</v>
      </c>
      <c r="E14">
        <v>5</v>
      </c>
      <c r="F14" t="s">
        <v>95</v>
      </c>
      <c r="G14" t="s">
        <v>352</v>
      </c>
      <c r="H14" t="s">
        <v>400</v>
      </c>
      <c r="I14" t="s">
        <v>399</v>
      </c>
      <c r="J14">
        <v>0</v>
      </c>
      <c r="L14">
        <v>12271.235000000001</v>
      </c>
      <c r="M14">
        <v>7579.3419999999996</v>
      </c>
      <c r="N14">
        <v>0</v>
      </c>
      <c r="O14">
        <v>0</v>
      </c>
      <c r="P14">
        <v>45282.999000000003</v>
      </c>
      <c r="Q14">
        <v>793.45399999999995</v>
      </c>
      <c r="R14">
        <v>15368.888999999999</v>
      </c>
      <c r="S14">
        <v>935.26</v>
      </c>
      <c r="T14">
        <v>3615.5790000000002</v>
      </c>
      <c r="U14">
        <v>0</v>
      </c>
      <c r="V14">
        <v>0</v>
      </c>
      <c r="W14">
        <v>0</v>
      </c>
      <c r="X14">
        <v>1340794.496</v>
      </c>
      <c r="Y14">
        <v>14799.284</v>
      </c>
      <c r="Z14">
        <v>0</v>
      </c>
      <c r="AA14">
        <v>69860.835000000006</v>
      </c>
      <c r="AB14">
        <v>0</v>
      </c>
      <c r="AC14">
        <v>0</v>
      </c>
      <c r="AD14">
        <v>2213.0639999999999</v>
      </c>
      <c r="AE14">
        <v>0</v>
      </c>
      <c r="AF14">
        <v>0</v>
      </c>
      <c r="AG14">
        <v>19693.221000000001</v>
      </c>
      <c r="AH14">
        <v>0</v>
      </c>
      <c r="AI14">
        <v>8339.8950000000004</v>
      </c>
      <c r="AJ14">
        <v>28850.063999999998</v>
      </c>
      <c r="AK14">
        <v>459.92700000000002</v>
      </c>
      <c r="AL14">
        <v>12279.794</v>
      </c>
      <c r="AM14">
        <v>0</v>
      </c>
      <c r="AN14">
        <v>0</v>
      </c>
      <c r="AO14">
        <v>8315.1309999999994</v>
      </c>
      <c r="AP14">
        <v>0</v>
      </c>
      <c r="AQ14">
        <v>14711.045</v>
      </c>
      <c r="AR14">
        <v>0</v>
      </c>
      <c r="AS14">
        <v>4216.0129999999999</v>
      </c>
      <c r="AT14">
        <v>0</v>
      </c>
      <c r="AU14">
        <v>0</v>
      </c>
      <c r="AV14">
        <v>1307.43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23567.98</v>
      </c>
      <c r="BY14">
        <v>16341.625</v>
      </c>
      <c r="BZ14">
        <v>13096.888000000001</v>
      </c>
      <c r="CA14">
        <v>15599.582</v>
      </c>
      <c r="CB14">
        <v>0</v>
      </c>
      <c r="CC14">
        <v>14458.555</v>
      </c>
      <c r="CD14">
        <v>0</v>
      </c>
      <c r="CE14">
        <v>2660.7539999999999</v>
      </c>
      <c r="CF14">
        <v>0</v>
      </c>
      <c r="CG14">
        <v>0</v>
      </c>
      <c r="CH14">
        <v>604.72400000000005</v>
      </c>
      <c r="CI14">
        <v>0</v>
      </c>
      <c r="CJ14">
        <v>0</v>
      </c>
      <c r="CK14">
        <v>2391.7600000000002</v>
      </c>
    </row>
    <row r="15" spans="1:89" x14ac:dyDescent="0.3">
      <c r="A15">
        <v>11</v>
      </c>
      <c r="B15" t="s">
        <v>105</v>
      </c>
      <c r="C15">
        <v>0</v>
      </c>
      <c r="D15">
        <v>6</v>
      </c>
      <c r="E15">
        <v>6</v>
      </c>
      <c r="F15" t="s">
        <v>95</v>
      </c>
      <c r="G15" t="s">
        <v>352</v>
      </c>
      <c r="H15" t="s">
        <v>400</v>
      </c>
      <c r="I15" t="s">
        <v>399</v>
      </c>
      <c r="J15">
        <v>0</v>
      </c>
      <c r="L15">
        <v>12058.04</v>
      </c>
      <c r="M15">
        <v>6733.31</v>
      </c>
      <c r="N15">
        <v>0</v>
      </c>
      <c r="O15">
        <v>0</v>
      </c>
      <c r="P15">
        <v>28438.683000000001</v>
      </c>
      <c r="Q15">
        <v>508.41800000000001</v>
      </c>
      <c r="R15">
        <v>11881.005999999999</v>
      </c>
      <c r="S15">
        <v>1082.2</v>
      </c>
      <c r="T15">
        <v>2565.123</v>
      </c>
      <c r="U15">
        <v>0</v>
      </c>
      <c r="V15">
        <v>0</v>
      </c>
      <c r="W15">
        <v>0</v>
      </c>
      <c r="X15">
        <v>1232067.692</v>
      </c>
      <c r="Y15">
        <v>15845.932000000001</v>
      </c>
      <c r="Z15">
        <v>0</v>
      </c>
      <c r="AA15">
        <v>80418.631999999998</v>
      </c>
      <c r="AB15">
        <v>0</v>
      </c>
      <c r="AC15">
        <v>0</v>
      </c>
      <c r="AD15">
        <v>9943.5769999999993</v>
      </c>
      <c r="AE15">
        <v>0</v>
      </c>
      <c r="AF15">
        <v>0</v>
      </c>
      <c r="AG15">
        <v>15295.198</v>
      </c>
      <c r="AH15">
        <v>0</v>
      </c>
      <c r="AI15">
        <v>17165.993999999999</v>
      </c>
      <c r="AJ15">
        <v>120041.959</v>
      </c>
      <c r="AK15">
        <v>375.76</v>
      </c>
      <c r="AL15">
        <v>31341.649000000001</v>
      </c>
      <c r="AM15">
        <v>0</v>
      </c>
      <c r="AN15">
        <v>0</v>
      </c>
      <c r="AO15">
        <v>8676.0990000000002</v>
      </c>
      <c r="AP15">
        <v>0</v>
      </c>
      <c r="AQ15">
        <v>9029.0190000000002</v>
      </c>
      <c r="AR15">
        <v>0</v>
      </c>
      <c r="AS15">
        <v>2914.2460000000001</v>
      </c>
      <c r="AT15">
        <v>0</v>
      </c>
      <c r="AU15">
        <v>0</v>
      </c>
      <c r="AV15">
        <v>1364.71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24023.477999999999</v>
      </c>
      <c r="BY15">
        <v>15825.727000000001</v>
      </c>
      <c r="BZ15">
        <v>11793.537</v>
      </c>
      <c r="CA15">
        <v>14602.334999999999</v>
      </c>
      <c r="CB15">
        <v>0</v>
      </c>
      <c r="CC15">
        <v>12174.721</v>
      </c>
      <c r="CD15">
        <v>0</v>
      </c>
      <c r="CE15">
        <v>2091.5729999999999</v>
      </c>
      <c r="CF15">
        <v>0</v>
      </c>
      <c r="CG15">
        <v>0</v>
      </c>
      <c r="CH15">
        <v>470.27100000000002</v>
      </c>
      <c r="CI15">
        <v>0</v>
      </c>
      <c r="CJ15">
        <v>0</v>
      </c>
      <c r="CK15">
        <v>3931.326</v>
      </c>
    </row>
    <row r="16" spans="1:89" x14ac:dyDescent="0.3">
      <c r="A16">
        <v>12</v>
      </c>
      <c r="B16" t="s">
        <v>106</v>
      </c>
      <c r="C16">
        <v>0</v>
      </c>
      <c r="D16">
        <v>6</v>
      </c>
      <c r="E16">
        <v>7</v>
      </c>
      <c r="F16" t="s">
        <v>95</v>
      </c>
      <c r="G16" t="s">
        <v>352</v>
      </c>
      <c r="H16" t="s">
        <v>400</v>
      </c>
      <c r="I16" t="s">
        <v>399</v>
      </c>
      <c r="J16">
        <v>0</v>
      </c>
      <c r="L16">
        <v>13691.165000000001</v>
      </c>
      <c r="M16">
        <v>8966.6769999999997</v>
      </c>
      <c r="N16">
        <v>0</v>
      </c>
      <c r="O16">
        <v>0</v>
      </c>
      <c r="P16">
        <v>34994.790999999997</v>
      </c>
      <c r="Q16">
        <v>588.577</v>
      </c>
      <c r="R16">
        <v>12596.933000000001</v>
      </c>
      <c r="S16">
        <v>543.33199999999999</v>
      </c>
      <c r="T16">
        <v>2474.0419999999999</v>
      </c>
      <c r="U16">
        <v>0</v>
      </c>
      <c r="V16">
        <v>0</v>
      </c>
      <c r="W16">
        <v>0</v>
      </c>
      <c r="X16">
        <v>1173903.1129999999</v>
      </c>
      <c r="Y16">
        <v>13467.828</v>
      </c>
      <c r="Z16">
        <v>0</v>
      </c>
      <c r="AA16">
        <v>73752.403000000006</v>
      </c>
      <c r="AB16">
        <v>0</v>
      </c>
      <c r="AC16">
        <v>0</v>
      </c>
      <c r="AD16">
        <v>20651.812999999998</v>
      </c>
      <c r="AE16">
        <v>0</v>
      </c>
      <c r="AF16">
        <v>0</v>
      </c>
      <c r="AG16">
        <v>17759.191999999999</v>
      </c>
      <c r="AH16">
        <v>0</v>
      </c>
      <c r="AI16">
        <v>8817.19</v>
      </c>
      <c r="AJ16">
        <v>55138.99</v>
      </c>
      <c r="AK16">
        <v>327.88200000000001</v>
      </c>
      <c r="AL16">
        <v>28911.026000000002</v>
      </c>
      <c r="AM16">
        <v>0</v>
      </c>
      <c r="AN16">
        <v>0</v>
      </c>
      <c r="AO16">
        <v>6411.058</v>
      </c>
      <c r="AP16">
        <v>0</v>
      </c>
      <c r="AQ16">
        <v>4986.2950000000001</v>
      </c>
      <c r="AR16">
        <v>0</v>
      </c>
      <c r="AS16">
        <v>1220.3979999999999</v>
      </c>
      <c r="AT16">
        <v>0</v>
      </c>
      <c r="AU16">
        <v>0</v>
      </c>
      <c r="AV16">
        <v>682.80600000000004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27875.294999999998</v>
      </c>
      <c r="BY16">
        <v>10852.261</v>
      </c>
      <c r="BZ16">
        <v>15417.245000000001</v>
      </c>
      <c r="CA16">
        <v>15418.716</v>
      </c>
      <c r="CB16">
        <v>0</v>
      </c>
      <c r="CC16">
        <v>12955.960999999999</v>
      </c>
      <c r="CD16">
        <v>0</v>
      </c>
      <c r="CE16">
        <v>2126.1329999999998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6402.125</v>
      </c>
    </row>
    <row r="17" spans="1:89" x14ac:dyDescent="0.3">
      <c r="A17">
        <v>13</v>
      </c>
      <c r="B17" t="s">
        <v>107</v>
      </c>
      <c r="C17">
        <v>0</v>
      </c>
      <c r="D17">
        <v>6</v>
      </c>
      <c r="E17">
        <v>5</v>
      </c>
      <c r="F17" t="s">
        <v>95</v>
      </c>
      <c r="G17" t="s">
        <v>352</v>
      </c>
      <c r="H17" t="s">
        <v>400</v>
      </c>
      <c r="I17" t="s">
        <v>399</v>
      </c>
      <c r="J17">
        <v>0</v>
      </c>
      <c r="L17">
        <v>9040.0619999999999</v>
      </c>
      <c r="M17">
        <v>7684.6329999999998</v>
      </c>
      <c r="N17">
        <v>999.13199999999995</v>
      </c>
      <c r="O17">
        <v>554.06299999999999</v>
      </c>
      <c r="P17">
        <v>98127.205000000002</v>
      </c>
      <c r="Q17">
        <v>1375.941</v>
      </c>
      <c r="R17">
        <v>26882.624</v>
      </c>
      <c r="S17">
        <v>1709.424</v>
      </c>
      <c r="T17">
        <v>7043.8549999999996</v>
      </c>
      <c r="U17">
        <v>0</v>
      </c>
      <c r="V17">
        <v>0</v>
      </c>
      <c r="W17">
        <v>0</v>
      </c>
      <c r="X17">
        <v>1733503.5379999999</v>
      </c>
      <c r="Y17">
        <v>11682.192999999999</v>
      </c>
      <c r="Z17">
        <v>296.54199999999997</v>
      </c>
      <c r="AA17">
        <v>43733.62</v>
      </c>
      <c r="AB17">
        <v>3243.4549999999999</v>
      </c>
      <c r="AC17">
        <v>6679.95</v>
      </c>
      <c r="AD17">
        <v>4419.6710000000003</v>
      </c>
      <c r="AE17">
        <v>0</v>
      </c>
      <c r="AF17">
        <v>0</v>
      </c>
      <c r="AG17">
        <v>10694.065000000001</v>
      </c>
      <c r="AH17">
        <v>0</v>
      </c>
      <c r="AI17">
        <v>17799.287</v>
      </c>
      <c r="AJ17">
        <v>26140.62</v>
      </c>
      <c r="AK17">
        <v>344.41500000000002</v>
      </c>
      <c r="AL17">
        <v>16413.924999999999</v>
      </c>
      <c r="AM17">
        <v>0</v>
      </c>
      <c r="AN17">
        <v>0</v>
      </c>
      <c r="AO17">
        <v>30506.931</v>
      </c>
      <c r="AP17">
        <v>434.66500000000002</v>
      </c>
      <c r="AQ17">
        <v>96219.304999999993</v>
      </c>
      <c r="AR17">
        <v>1770.3620000000001</v>
      </c>
      <c r="AS17">
        <v>49457.421000000002</v>
      </c>
      <c r="AT17">
        <v>0</v>
      </c>
      <c r="AU17">
        <v>696.50599999999997</v>
      </c>
      <c r="AV17">
        <v>13432.446</v>
      </c>
      <c r="AW17">
        <v>0</v>
      </c>
      <c r="AX17">
        <v>811.25099999999998</v>
      </c>
      <c r="AY17">
        <v>0</v>
      </c>
      <c r="AZ17">
        <v>0</v>
      </c>
      <c r="BA17">
        <v>0</v>
      </c>
      <c r="BB17">
        <v>0</v>
      </c>
      <c r="BC17">
        <v>3526.5459999999998</v>
      </c>
      <c r="BD17">
        <v>428.65800000000002</v>
      </c>
      <c r="BE17">
        <v>262.375</v>
      </c>
      <c r="BF17">
        <v>16.408000000000001</v>
      </c>
      <c r="BG17">
        <v>0</v>
      </c>
      <c r="BH17">
        <v>1025.5820000000001</v>
      </c>
      <c r="BI17">
        <v>1495.011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1913.135</v>
      </c>
      <c r="BQ17">
        <v>2383.7890000000002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10188.739</v>
      </c>
      <c r="BY17">
        <v>2983.585</v>
      </c>
      <c r="BZ17">
        <v>3986.5529999999999</v>
      </c>
      <c r="CA17">
        <v>197428.158</v>
      </c>
      <c r="CB17">
        <v>8821.3919999999998</v>
      </c>
      <c r="CC17">
        <v>1150985.395</v>
      </c>
      <c r="CD17">
        <v>57282.154000000002</v>
      </c>
      <c r="CE17">
        <v>942001.93599999999</v>
      </c>
      <c r="CF17">
        <v>118783.58900000001</v>
      </c>
      <c r="CG17">
        <v>4980.8530000000001</v>
      </c>
      <c r="CH17">
        <v>16839.937999999998</v>
      </c>
      <c r="CI17">
        <v>0</v>
      </c>
      <c r="CJ17">
        <v>0</v>
      </c>
      <c r="CK17">
        <v>85573.112999999998</v>
      </c>
    </row>
    <row r="18" spans="1:89" x14ac:dyDescent="0.3">
      <c r="A18">
        <v>14</v>
      </c>
      <c r="B18" t="s">
        <v>108</v>
      </c>
      <c r="C18">
        <v>1</v>
      </c>
      <c r="D18">
        <v>6</v>
      </c>
      <c r="E18">
        <v>6</v>
      </c>
      <c r="F18" t="s">
        <v>95</v>
      </c>
      <c r="G18" t="s">
        <v>352</v>
      </c>
      <c r="H18" t="s">
        <v>400</v>
      </c>
      <c r="I18" t="s">
        <v>399</v>
      </c>
      <c r="J18">
        <v>0</v>
      </c>
      <c r="L18">
        <v>11354.67</v>
      </c>
      <c r="M18">
        <v>9151.81</v>
      </c>
      <c r="N18">
        <v>988.94299999999998</v>
      </c>
      <c r="O18">
        <v>0</v>
      </c>
      <c r="P18">
        <v>85607.514999999999</v>
      </c>
      <c r="Q18">
        <v>1463.6279999999999</v>
      </c>
      <c r="R18">
        <v>29321.362000000001</v>
      </c>
      <c r="S18">
        <v>1456.6369999999999</v>
      </c>
      <c r="T18">
        <v>8413.9639999999999</v>
      </c>
      <c r="U18">
        <v>0</v>
      </c>
      <c r="V18">
        <v>0</v>
      </c>
      <c r="W18">
        <v>0</v>
      </c>
      <c r="X18">
        <v>1866263.949</v>
      </c>
      <c r="Y18">
        <v>13842.078</v>
      </c>
      <c r="Z18">
        <v>447.65499999999997</v>
      </c>
      <c r="AA18">
        <v>68444.900999999998</v>
      </c>
      <c r="AB18">
        <v>1995.7260000000001</v>
      </c>
      <c r="AC18">
        <v>7751.67</v>
      </c>
      <c r="AD18">
        <v>11307.281999999999</v>
      </c>
      <c r="AE18">
        <v>0</v>
      </c>
      <c r="AF18">
        <v>0</v>
      </c>
      <c r="AG18">
        <v>12040.306</v>
      </c>
      <c r="AH18">
        <v>0</v>
      </c>
      <c r="AI18">
        <v>30190.738000000001</v>
      </c>
      <c r="AJ18">
        <v>16559.190999999999</v>
      </c>
      <c r="AK18">
        <v>407.38299999999998</v>
      </c>
      <c r="AL18">
        <v>23314.469000000001</v>
      </c>
      <c r="AM18">
        <v>0</v>
      </c>
      <c r="AN18">
        <v>0</v>
      </c>
      <c r="AO18">
        <v>35319.851000000002</v>
      </c>
      <c r="AP18">
        <v>495.14699999999999</v>
      </c>
      <c r="AQ18">
        <v>109671.352</v>
      </c>
      <c r="AR18">
        <v>1955.0550000000001</v>
      </c>
      <c r="AS18">
        <v>53118.159</v>
      </c>
      <c r="AT18">
        <v>660.99300000000005</v>
      </c>
      <c r="AU18">
        <v>902.90300000000002</v>
      </c>
      <c r="AV18">
        <v>22397.329000000002</v>
      </c>
      <c r="AW18">
        <v>0</v>
      </c>
      <c r="AX18">
        <v>1250.6400000000001</v>
      </c>
      <c r="AY18">
        <v>0</v>
      </c>
      <c r="AZ18">
        <v>0</v>
      </c>
      <c r="BA18">
        <v>0</v>
      </c>
      <c r="BB18">
        <v>0</v>
      </c>
      <c r="BC18">
        <v>6940.6850000000004</v>
      </c>
      <c r="BD18">
        <v>857.57</v>
      </c>
      <c r="BE18">
        <v>273.40199999999999</v>
      </c>
      <c r="BF18">
        <v>25.291</v>
      </c>
      <c r="BG18">
        <v>0</v>
      </c>
      <c r="BH18">
        <v>1729.8679999999999</v>
      </c>
      <c r="BI18">
        <v>1710.5830000000001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3613.5140000000001</v>
      </c>
      <c r="BQ18">
        <v>2365.7240000000002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7941.982</v>
      </c>
      <c r="BY18">
        <v>2875.4070000000002</v>
      </c>
      <c r="BZ18">
        <v>0</v>
      </c>
      <c r="CA18">
        <v>79856.135999999999</v>
      </c>
      <c r="CB18">
        <v>5407.4179999999997</v>
      </c>
      <c r="CC18">
        <v>783219.96499999997</v>
      </c>
      <c r="CD18">
        <v>22689.87</v>
      </c>
      <c r="CE18">
        <v>610247.12800000003</v>
      </c>
      <c r="CF18">
        <v>67845.259999999995</v>
      </c>
      <c r="CG18">
        <v>3506.837</v>
      </c>
      <c r="CH18">
        <v>13610.142</v>
      </c>
      <c r="CI18">
        <v>0</v>
      </c>
      <c r="CJ18">
        <v>0</v>
      </c>
      <c r="CK18">
        <v>94724.172000000006</v>
      </c>
    </row>
    <row r="19" spans="1:89" x14ac:dyDescent="0.3">
      <c r="A19">
        <v>15</v>
      </c>
      <c r="B19" t="s">
        <v>109</v>
      </c>
      <c r="C19">
        <v>1</v>
      </c>
      <c r="D19">
        <v>6</v>
      </c>
      <c r="E19">
        <v>7</v>
      </c>
      <c r="F19" t="s">
        <v>95</v>
      </c>
      <c r="G19" t="s">
        <v>352</v>
      </c>
      <c r="H19" t="s">
        <v>400</v>
      </c>
      <c r="I19" t="s">
        <v>399</v>
      </c>
      <c r="J19">
        <v>0</v>
      </c>
      <c r="L19">
        <v>12441.886</v>
      </c>
      <c r="M19">
        <v>10493.540999999999</v>
      </c>
      <c r="N19">
        <v>946.21500000000003</v>
      </c>
      <c r="O19">
        <v>0</v>
      </c>
      <c r="P19">
        <v>98641.013000000006</v>
      </c>
      <c r="Q19">
        <v>1698.202</v>
      </c>
      <c r="R19">
        <v>35351.892999999996</v>
      </c>
      <c r="S19">
        <v>2149.9059999999999</v>
      </c>
      <c r="T19">
        <v>9683.2669999999998</v>
      </c>
      <c r="U19">
        <v>0</v>
      </c>
      <c r="V19">
        <v>0</v>
      </c>
      <c r="W19">
        <v>0</v>
      </c>
      <c r="X19">
        <v>2132146.7590000001</v>
      </c>
      <c r="Y19">
        <v>15466.258</v>
      </c>
      <c r="Z19">
        <v>671.08100000000002</v>
      </c>
      <c r="AA19">
        <v>78049.463000000003</v>
      </c>
      <c r="AB19">
        <v>2625.0569999999998</v>
      </c>
      <c r="AC19">
        <v>6797.2150000000001</v>
      </c>
      <c r="AD19">
        <v>22931.097000000002</v>
      </c>
      <c r="AE19">
        <v>0</v>
      </c>
      <c r="AF19">
        <v>0</v>
      </c>
      <c r="AG19">
        <v>13701.011</v>
      </c>
      <c r="AH19">
        <v>0</v>
      </c>
      <c r="AI19">
        <v>13477.314</v>
      </c>
      <c r="AJ19">
        <v>16843.440999999999</v>
      </c>
      <c r="AK19">
        <v>255.232</v>
      </c>
      <c r="AL19">
        <v>29854.63</v>
      </c>
      <c r="AM19">
        <v>582.32000000000005</v>
      </c>
      <c r="AN19">
        <v>0</v>
      </c>
      <c r="AO19">
        <v>42682.654000000002</v>
      </c>
      <c r="AP19">
        <v>643.83000000000004</v>
      </c>
      <c r="AQ19">
        <v>154937.524</v>
      </c>
      <c r="AR19">
        <v>3494.2869999999998</v>
      </c>
      <c r="AS19">
        <v>96978.631999999998</v>
      </c>
      <c r="AT19">
        <v>1270.932</v>
      </c>
      <c r="AU19">
        <v>1423.5440000000001</v>
      </c>
      <c r="AV19">
        <v>48998.576999999997</v>
      </c>
      <c r="AW19">
        <v>0</v>
      </c>
      <c r="AX19">
        <v>2762.902</v>
      </c>
      <c r="AY19">
        <v>0</v>
      </c>
      <c r="AZ19">
        <v>0</v>
      </c>
      <c r="BA19">
        <v>0</v>
      </c>
      <c r="BB19">
        <v>0</v>
      </c>
      <c r="BC19">
        <v>12507.761</v>
      </c>
      <c r="BD19">
        <v>1880.2080000000001</v>
      </c>
      <c r="BE19">
        <v>448.21899999999999</v>
      </c>
      <c r="BF19">
        <v>51.956000000000003</v>
      </c>
      <c r="BG19">
        <v>0</v>
      </c>
      <c r="BH19">
        <v>2316.7939999999999</v>
      </c>
      <c r="BI19">
        <v>2698.33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6027.4229999999998</v>
      </c>
      <c r="BQ19">
        <v>3542.578</v>
      </c>
      <c r="BR19">
        <v>0</v>
      </c>
      <c r="BS19">
        <v>540.61300000000006</v>
      </c>
      <c r="BT19">
        <v>0</v>
      </c>
      <c r="BU19">
        <v>0</v>
      </c>
      <c r="BV19">
        <v>0</v>
      </c>
      <c r="BW19">
        <v>0</v>
      </c>
      <c r="BX19">
        <v>6476.241</v>
      </c>
      <c r="BY19">
        <v>1457.011</v>
      </c>
      <c r="BZ19">
        <v>0</v>
      </c>
      <c r="CA19">
        <v>84894.856</v>
      </c>
      <c r="CB19">
        <v>5261.2269999999999</v>
      </c>
      <c r="CC19">
        <v>755703.80599999998</v>
      </c>
      <c r="CD19">
        <v>20744.496999999999</v>
      </c>
      <c r="CE19">
        <v>470134.00099999999</v>
      </c>
      <c r="CF19">
        <v>58961.006999999998</v>
      </c>
      <c r="CG19">
        <v>2733.096</v>
      </c>
      <c r="CH19">
        <v>10284.516</v>
      </c>
      <c r="CI19">
        <v>0</v>
      </c>
      <c r="CJ19">
        <v>0</v>
      </c>
      <c r="CK19">
        <v>87385.558000000005</v>
      </c>
    </row>
    <row r="20" spans="1:89" x14ac:dyDescent="0.3">
      <c r="A20">
        <v>16</v>
      </c>
      <c r="B20" t="s">
        <v>110</v>
      </c>
      <c r="C20">
        <v>1</v>
      </c>
      <c r="D20">
        <v>6</v>
      </c>
      <c r="E20">
        <v>5</v>
      </c>
      <c r="F20" t="s">
        <v>95</v>
      </c>
      <c r="G20" t="s">
        <v>352</v>
      </c>
      <c r="H20" t="s">
        <v>400</v>
      </c>
      <c r="I20" t="s">
        <v>399</v>
      </c>
      <c r="J20">
        <v>0</v>
      </c>
      <c r="L20">
        <v>13359.653</v>
      </c>
      <c r="M20">
        <v>16003.536</v>
      </c>
      <c r="N20">
        <v>2117.4989999999998</v>
      </c>
      <c r="O20">
        <v>1264.9079999999999</v>
      </c>
      <c r="P20">
        <v>335716.571</v>
      </c>
      <c r="Q20">
        <v>5196.6670000000004</v>
      </c>
      <c r="R20">
        <v>128935.07399999999</v>
      </c>
      <c r="S20">
        <v>2096.1779999999999</v>
      </c>
      <c r="T20">
        <v>29241.823</v>
      </c>
      <c r="U20">
        <v>0</v>
      </c>
      <c r="V20">
        <v>0</v>
      </c>
      <c r="W20">
        <v>0</v>
      </c>
      <c r="X20">
        <v>2030731.5660000001</v>
      </c>
      <c r="Y20">
        <v>12211.766</v>
      </c>
      <c r="Z20">
        <v>1940.9269999999999</v>
      </c>
      <c r="AA20">
        <v>72320.717000000004</v>
      </c>
      <c r="AB20">
        <v>10135.058000000001</v>
      </c>
      <c r="AC20">
        <v>14779.03</v>
      </c>
      <c r="AD20">
        <v>15529.605</v>
      </c>
      <c r="AE20">
        <v>7068.6279999999997</v>
      </c>
      <c r="AF20">
        <v>0</v>
      </c>
      <c r="AG20">
        <v>15529.654</v>
      </c>
      <c r="AH20">
        <v>0</v>
      </c>
      <c r="AI20">
        <v>21948.552</v>
      </c>
      <c r="AJ20">
        <v>43563.601000000002</v>
      </c>
      <c r="AK20">
        <v>406.39400000000001</v>
      </c>
      <c r="AL20">
        <v>16649.128000000001</v>
      </c>
      <c r="AM20">
        <v>796.70100000000002</v>
      </c>
      <c r="AN20">
        <v>0</v>
      </c>
      <c r="AO20">
        <v>62050.872000000003</v>
      </c>
      <c r="AP20">
        <v>1112.951</v>
      </c>
      <c r="AQ20">
        <v>264854.61800000002</v>
      </c>
      <c r="AR20">
        <v>6501.7650000000003</v>
      </c>
      <c r="AS20">
        <v>243679.19899999999</v>
      </c>
      <c r="AT20">
        <v>3343.799</v>
      </c>
      <c r="AU20">
        <v>3192.1289999999999</v>
      </c>
      <c r="AV20">
        <v>116199.735</v>
      </c>
      <c r="AW20">
        <v>713.45299999999997</v>
      </c>
      <c r="AX20">
        <v>7499.7650000000003</v>
      </c>
      <c r="AY20">
        <v>0</v>
      </c>
      <c r="AZ20">
        <v>1692.7760000000001</v>
      </c>
      <c r="BA20">
        <v>0</v>
      </c>
      <c r="BB20">
        <v>0</v>
      </c>
      <c r="BC20">
        <v>14343.712</v>
      </c>
      <c r="BD20">
        <v>3496.89</v>
      </c>
      <c r="BE20">
        <v>876.61800000000005</v>
      </c>
      <c r="BF20">
        <v>113.64400000000001</v>
      </c>
      <c r="BG20">
        <v>0</v>
      </c>
      <c r="BH20">
        <v>2529.6619999999998</v>
      </c>
      <c r="BI20">
        <v>5409.0810000000001</v>
      </c>
      <c r="BJ20">
        <v>1148.452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7019.723</v>
      </c>
      <c r="BQ20">
        <v>11907.531999999999</v>
      </c>
      <c r="BR20">
        <v>0</v>
      </c>
      <c r="BS20">
        <v>1783.4</v>
      </c>
      <c r="BT20">
        <v>0</v>
      </c>
      <c r="BU20">
        <v>0</v>
      </c>
      <c r="BV20">
        <v>0</v>
      </c>
      <c r="BW20">
        <v>0</v>
      </c>
      <c r="BX20">
        <v>12363.906000000001</v>
      </c>
      <c r="BY20">
        <v>1652.2829999999999</v>
      </c>
      <c r="BZ20">
        <v>0</v>
      </c>
      <c r="CA20">
        <v>329943.65600000002</v>
      </c>
      <c r="CB20">
        <v>10012.198</v>
      </c>
      <c r="CC20">
        <v>877435.15800000005</v>
      </c>
      <c r="CD20">
        <v>29836.062000000002</v>
      </c>
      <c r="CE20">
        <v>968924.10900000005</v>
      </c>
      <c r="CF20">
        <v>116828.25199999999</v>
      </c>
      <c r="CG20">
        <v>9042.7790000000005</v>
      </c>
      <c r="CH20">
        <v>54686.603000000003</v>
      </c>
      <c r="CI20">
        <v>0</v>
      </c>
      <c r="CJ20">
        <v>0</v>
      </c>
      <c r="CK20">
        <v>87340.817999999999</v>
      </c>
    </row>
    <row r="21" spans="1:89" x14ac:dyDescent="0.3">
      <c r="A21">
        <v>17</v>
      </c>
      <c r="B21" t="s">
        <v>111</v>
      </c>
      <c r="C21">
        <v>2</v>
      </c>
      <c r="D21">
        <v>6</v>
      </c>
      <c r="E21">
        <v>6</v>
      </c>
      <c r="F21" t="s">
        <v>95</v>
      </c>
      <c r="G21" t="s">
        <v>352</v>
      </c>
      <c r="H21" t="s">
        <v>400</v>
      </c>
      <c r="I21" t="s">
        <v>399</v>
      </c>
      <c r="J21">
        <v>0</v>
      </c>
      <c r="L21">
        <v>15638.775</v>
      </c>
      <c r="M21">
        <v>11646.502</v>
      </c>
      <c r="N21">
        <v>2262.355</v>
      </c>
      <c r="O21">
        <v>0</v>
      </c>
      <c r="P21">
        <v>162047.951</v>
      </c>
      <c r="Q21">
        <v>2701.752</v>
      </c>
      <c r="R21">
        <v>71742.125</v>
      </c>
      <c r="S21">
        <v>1299.521</v>
      </c>
      <c r="T21">
        <v>21793.05</v>
      </c>
      <c r="U21">
        <v>0</v>
      </c>
      <c r="V21">
        <v>0</v>
      </c>
      <c r="W21">
        <v>0</v>
      </c>
      <c r="X21">
        <v>2286991.7850000001</v>
      </c>
      <c r="Y21">
        <v>15876.439</v>
      </c>
      <c r="Z21">
        <v>3150.6849999999999</v>
      </c>
      <c r="AA21">
        <v>110879.575</v>
      </c>
      <c r="AB21">
        <v>5491.4080000000004</v>
      </c>
      <c r="AC21">
        <v>14272.994000000001</v>
      </c>
      <c r="AD21">
        <v>45412.928</v>
      </c>
      <c r="AE21">
        <v>7190.2950000000001</v>
      </c>
      <c r="AF21">
        <v>106.392</v>
      </c>
      <c r="AG21">
        <v>17424.88</v>
      </c>
      <c r="AH21">
        <v>0</v>
      </c>
      <c r="AI21">
        <v>17869.792000000001</v>
      </c>
      <c r="AJ21">
        <v>46183.699000000001</v>
      </c>
      <c r="AK21">
        <v>341.46199999999999</v>
      </c>
      <c r="AL21">
        <v>28852.179</v>
      </c>
      <c r="AM21">
        <v>804.57899999999995</v>
      </c>
      <c r="AN21">
        <v>0</v>
      </c>
      <c r="AO21">
        <v>68115.463000000003</v>
      </c>
      <c r="AP21">
        <v>1057.239</v>
      </c>
      <c r="AQ21">
        <v>207101.986</v>
      </c>
      <c r="AR21">
        <v>4557.3040000000001</v>
      </c>
      <c r="AS21">
        <v>165087.739</v>
      </c>
      <c r="AT21">
        <v>2319.34</v>
      </c>
      <c r="AU21">
        <v>2375.366</v>
      </c>
      <c r="AV21">
        <v>80981.240999999995</v>
      </c>
      <c r="AW21">
        <v>537.51199999999994</v>
      </c>
      <c r="AX21">
        <v>5531.5829999999996</v>
      </c>
      <c r="AY21">
        <v>0</v>
      </c>
      <c r="AZ21">
        <v>1828.8050000000001</v>
      </c>
      <c r="BA21">
        <v>0</v>
      </c>
      <c r="BB21">
        <v>0</v>
      </c>
      <c r="BC21">
        <v>17488.514999999999</v>
      </c>
      <c r="BD21">
        <v>4958.4009999999998</v>
      </c>
      <c r="BE21">
        <v>611.12900000000002</v>
      </c>
      <c r="BF21">
        <v>114.008</v>
      </c>
      <c r="BG21">
        <v>0</v>
      </c>
      <c r="BH21">
        <v>2513.5749999999998</v>
      </c>
      <c r="BI21">
        <v>4324.3230000000003</v>
      </c>
      <c r="BJ21">
        <v>950.71699999999998</v>
      </c>
      <c r="BK21">
        <v>0</v>
      </c>
      <c r="BL21">
        <v>0</v>
      </c>
      <c r="BM21">
        <v>0</v>
      </c>
      <c r="BN21">
        <v>0</v>
      </c>
      <c r="BO21">
        <v>3630.7620000000002</v>
      </c>
      <c r="BP21">
        <v>8693.3269999999993</v>
      </c>
      <c r="BQ21">
        <v>12735.492</v>
      </c>
      <c r="BR21">
        <v>0</v>
      </c>
      <c r="BS21">
        <v>1943.1980000000001</v>
      </c>
      <c r="BT21">
        <v>0</v>
      </c>
      <c r="BU21">
        <v>0</v>
      </c>
      <c r="BV21">
        <v>0</v>
      </c>
      <c r="BW21">
        <v>0</v>
      </c>
      <c r="BX21">
        <v>8763.0149999999994</v>
      </c>
      <c r="BY21">
        <v>1614.125</v>
      </c>
      <c r="BZ21">
        <v>0</v>
      </c>
      <c r="CA21">
        <v>163123.71100000001</v>
      </c>
      <c r="CB21">
        <v>7766.4160000000002</v>
      </c>
      <c r="CC21">
        <v>687626.78599999996</v>
      </c>
      <c r="CD21">
        <v>19880.323</v>
      </c>
      <c r="CE21">
        <v>769751.22600000002</v>
      </c>
      <c r="CF21">
        <v>91577.566999999995</v>
      </c>
      <c r="CG21">
        <v>6303.1949999999997</v>
      </c>
      <c r="CH21">
        <v>32906.375999999997</v>
      </c>
      <c r="CI21">
        <v>0</v>
      </c>
      <c r="CJ21">
        <v>0</v>
      </c>
      <c r="CK21">
        <v>130197.57399999999</v>
      </c>
    </row>
    <row r="22" spans="1:89" x14ac:dyDescent="0.3">
      <c r="A22">
        <v>18</v>
      </c>
      <c r="B22" t="s">
        <v>112</v>
      </c>
      <c r="C22">
        <v>2</v>
      </c>
      <c r="D22">
        <v>6</v>
      </c>
      <c r="E22">
        <v>7</v>
      </c>
      <c r="F22" t="s">
        <v>95</v>
      </c>
      <c r="G22" t="s">
        <v>352</v>
      </c>
      <c r="H22" t="s">
        <v>400</v>
      </c>
      <c r="I22" t="s">
        <v>399</v>
      </c>
      <c r="J22">
        <v>0</v>
      </c>
      <c r="L22">
        <v>14586.424999999999</v>
      </c>
      <c r="M22">
        <v>18575.584999999999</v>
      </c>
      <c r="N22">
        <v>1811.095</v>
      </c>
      <c r="O22">
        <v>988.74</v>
      </c>
      <c r="P22">
        <v>180294.01699999999</v>
      </c>
      <c r="Q22">
        <v>3539.6880000000001</v>
      </c>
      <c r="R22">
        <v>101589.213</v>
      </c>
      <c r="S22">
        <v>2078.3130000000001</v>
      </c>
      <c r="T22">
        <v>29391.356</v>
      </c>
      <c r="U22">
        <v>0</v>
      </c>
      <c r="V22">
        <v>0</v>
      </c>
      <c r="W22">
        <v>0</v>
      </c>
      <c r="X22">
        <v>2224065.37</v>
      </c>
      <c r="Y22">
        <v>14960.296</v>
      </c>
      <c r="Z22">
        <v>2605.2359999999999</v>
      </c>
      <c r="AA22">
        <v>85242.164999999994</v>
      </c>
      <c r="AB22">
        <v>4203.3639999999996</v>
      </c>
      <c r="AC22">
        <v>9595.9330000000009</v>
      </c>
      <c r="AD22">
        <v>33810.417000000001</v>
      </c>
      <c r="AE22">
        <v>13175.955</v>
      </c>
      <c r="AF22">
        <v>264.54899999999998</v>
      </c>
      <c r="AG22">
        <v>15291.066999999999</v>
      </c>
      <c r="AH22">
        <v>0</v>
      </c>
      <c r="AI22">
        <v>20424.891</v>
      </c>
      <c r="AJ22">
        <v>46186.129000000001</v>
      </c>
      <c r="AK22">
        <v>261.03699999999998</v>
      </c>
      <c r="AL22">
        <v>18113.326000000001</v>
      </c>
      <c r="AM22">
        <v>635.25</v>
      </c>
      <c r="AN22">
        <v>0</v>
      </c>
      <c r="AO22">
        <v>60572.275000000001</v>
      </c>
      <c r="AP22">
        <v>1099.7329999999999</v>
      </c>
      <c r="AQ22">
        <v>233855.77499999999</v>
      </c>
      <c r="AR22">
        <v>5944.2290000000003</v>
      </c>
      <c r="AS22">
        <v>261050.535</v>
      </c>
      <c r="AT22">
        <v>4192.7719999999999</v>
      </c>
      <c r="AU22">
        <v>4403.1220000000003</v>
      </c>
      <c r="AV22">
        <v>155541.65599999999</v>
      </c>
      <c r="AW22">
        <v>850.71699999999998</v>
      </c>
      <c r="AX22">
        <v>9322.1149999999998</v>
      </c>
      <c r="AY22">
        <v>0</v>
      </c>
      <c r="AZ22">
        <v>3110.8870000000002</v>
      </c>
      <c r="BA22">
        <v>0</v>
      </c>
      <c r="BB22">
        <v>0</v>
      </c>
      <c r="BC22">
        <v>12448.103999999999</v>
      </c>
      <c r="BD22">
        <v>4303.4920000000002</v>
      </c>
      <c r="BE22">
        <v>696.298</v>
      </c>
      <c r="BF22">
        <v>167.80500000000001</v>
      </c>
      <c r="BG22">
        <v>0</v>
      </c>
      <c r="BH22">
        <v>3528.3389999999999</v>
      </c>
      <c r="BI22">
        <v>5284.6450000000004</v>
      </c>
      <c r="BJ22">
        <v>1584.104</v>
      </c>
      <c r="BK22">
        <v>0</v>
      </c>
      <c r="BL22">
        <v>0</v>
      </c>
      <c r="BM22">
        <v>0</v>
      </c>
      <c r="BN22">
        <v>0</v>
      </c>
      <c r="BO22">
        <v>2832.2869999999998</v>
      </c>
      <c r="BP22">
        <v>10740.596</v>
      </c>
      <c r="BQ22">
        <v>17069.259999999998</v>
      </c>
      <c r="BR22">
        <v>0</v>
      </c>
      <c r="BS22">
        <v>3511.672</v>
      </c>
      <c r="BT22">
        <v>0</v>
      </c>
      <c r="BU22">
        <v>0</v>
      </c>
      <c r="BV22">
        <v>0</v>
      </c>
      <c r="BW22">
        <v>0</v>
      </c>
      <c r="BX22">
        <v>7507.7650000000003</v>
      </c>
      <c r="BY22">
        <v>1896.2049999999999</v>
      </c>
      <c r="BZ22">
        <v>0</v>
      </c>
      <c r="CA22">
        <v>171763.516</v>
      </c>
      <c r="CB22">
        <v>8301.2659999999996</v>
      </c>
      <c r="CC22">
        <v>913059.00600000005</v>
      </c>
      <c r="CD22">
        <v>27478.460999999999</v>
      </c>
      <c r="CE22">
        <v>1326172.219</v>
      </c>
      <c r="CF22">
        <v>149100.954</v>
      </c>
      <c r="CG22">
        <v>12314.986000000001</v>
      </c>
      <c r="CH22">
        <v>58607.750999999997</v>
      </c>
      <c r="CI22">
        <v>0</v>
      </c>
      <c r="CJ22">
        <v>0</v>
      </c>
      <c r="CK22">
        <v>112453.304</v>
      </c>
    </row>
    <row r="23" spans="1:89" x14ac:dyDescent="0.3">
      <c r="A23">
        <v>19</v>
      </c>
      <c r="B23" t="s">
        <v>113</v>
      </c>
      <c r="C23">
        <v>2</v>
      </c>
      <c r="D23">
        <v>6</v>
      </c>
      <c r="E23">
        <v>5</v>
      </c>
      <c r="F23" t="s">
        <v>95</v>
      </c>
      <c r="G23" t="s">
        <v>352</v>
      </c>
      <c r="H23" t="s">
        <v>400</v>
      </c>
      <c r="I23" t="s">
        <v>399</v>
      </c>
      <c r="J23">
        <v>0</v>
      </c>
      <c r="L23">
        <v>25378.460999999999</v>
      </c>
      <c r="M23">
        <v>19058.187999999998</v>
      </c>
      <c r="N23">
        <v>1925.672</v>
      </c>
      <c r="O23">
        <v>1770.69</v>
      </c>
      <c r="P23">
        <v>315386.29300000001</v>
      </c>
      <c r="Q23">
        <v>4550.2190000000001</v>
      </c>
      <c r="R23">
        <v>171283.951</v>
      </c>
      <c r="S23">
        <v>3113.6680000000001</v>
      </c>
      <c r="T23">
        <v>56839.858</v>
      </c>
      <c r="U23">
        <v>3629.4119999999998</v>
      </c>
      <c r="V23">
        <v>0</v>
      </c>
      <c r="W23">
        <v>0</v>
      </c>
      <c r="X23">
        <v>3005073.4819999998</v>
      </c>
      <c r="Y23">
        <v>18412.530999999999</v>
      </c>
      <c r="Z23">
        <v>4041.5160000000001</v>
      </c>
      <c r="AA23">
        <v>118059.92600000001</v>
      </c>
      <c r="AB23">
        <v>17312.457999999999</v>
      </c>
      <c r="AC23">
        <v>26087.289000000001</v>
      </c>
      <c r="AD23">
        <v>62185.531999999999</v>
      </c>
      <c r="AE23">
        <v>31748.096000000001</v>
      </c>
      <c r="AF23">
        <v>706.95100000000002</v>
      </c>
      <c r="AG23">
        <v>14339.959000000001</v>
      </c>
      <c r="AH23">
        <v>0</v>
      </c>
      <c r="AI23">
        <v>16335.231</v>
      </c>
      <c r="AJ23">
        <v>31461.71</v>
      </c>
      <c r="AK23">
        <v>475.56599999999997</v>
      </c>
      <c r="AL23">
        <v>39249.891000000003</v>
      </c>
      <c r="AM23">
        <v>2287.2840000000001</v>
      </c>
      <c r="AN23">
        <v>0</v>
      </c>
      <c r="AO23">
        <v>114055.591</v>
      </c>
      <c r="AP23">
        <v>2125.2130000000002</v>
      </c>
      <c r="AQ23">
        <v>449045.94099999999</v>
      </c>
      <c r="AR23">
        <v>11774.805</v>
      </c>
      <c r="AS23">
        <v>648689.56400000001</v>
      </c>
      <c r="AT23">
        <v>14885.342000000001</v>
      </c>
      <c r="AU23">
        <v>10477.203</v>
      </c>
      <c r="AV23">
        <v>470998.58600000001</v>
      </c>
      <c r="AW23">
        <v>2655.8159999999998</v>
      </c>
      <c r="AX23">
        <v>23574.293000000001</v>
      </c>
      <c r="AY23">
        <v>0</v>
      </c>
      <c r="AZ23">
        <v>6383.1530000000002</v>
      </c>
      <c r="BA23">
        <v>0</v>
      </c>
      <c r="BB23">
        <v>2518.3339999999998</v>
      </c>
      <c r="BC23">
        <v>17575.851999999999</v>
      </c>
      <c r="BD23">
        <v>10330.397000000001</v>
      </c>
      <c r="BE23">
        <v>1218.1790000000001</v>
      </c>
      <c r="BF23">
        <v>352.94600000000003</v>
      </c>
      <c r="BG23">
        <v>66.778999999999996</v>
      </c>
      <c r="BH23">
        <v>4459.5519999999997</v>
      </c>
      <c r="BI23">
        <v>11512.284</v>
      </c>
      <c r="BJ23">
        <v>3639.5549999999998</v>
      </c>
      <c r="BK23">
        <v>685.81799999999998</v>
      </c>
      <c r="BL23">
        <v>0</v>
      </c>
      <c r="BM23">
        <v>0</v>
      </c>
      <c r="BN23">
        <v>0</v>
      </c>
      <c r="BO23">
        <v>7314.35</v>
      </c>
      <c r="BP23">
        <v>16253.985000000001</v>
      </c>
      <c r="BQ23">
        <v>45176.218000000001</v>
      </c>
      <c r="BR23">
        <v>0</v>
      </c>
      <c r="BS23">
        <v>8949.0509999999995</v>
      </c>
      <c r="BT23">
        <v>0</v>
      </c>
      <c r="BU23">
        <v>0</v>
      </c>
      <c r="BV23">
        <v>0</v>
      </c>
      <c r="BW23">
        <v>226.18799999999999</v>
      </c>
      <c r="BX23">
        <v>11512.347</v>
      </c>
      <c r="BY23">
        <v>948.51700000000005</v>
      </c>
      <c r="BZ23">
        <v>0</v>
      </c>
      <c r="CA23">
        <v>509075.98700000002</v>
      </c>
      <c r="CB23">
        <v>13503.191000000001</v>
      </c>
      <c r="CC23">
        <v>1005656.294</v>
      </c>
      <c r="CD23">
        <v>31860.006000000001</v>
      </c>
      <c r="CE23">
        <v>1450299.3030000001</v>
      </c>
      <c r="CF23">
        <v>176869.815</v>
      </c>
      <c r="CG23">
        <v>19658.346000000001</v>
      </c>
      <c r="CH23">
        <v>152472.804</v>
      </c>
      <c r="CI23">
        <v>1323.0509999999999</v>
      </c>
      <c r="CJ23">
        <v>0</v>
      </c>
      <c r="CK23">
        <v>116120.36</v>
      </c>
    </row>
    <row r="24" spans="1:89" x14ac:dyDescent="0.3">
      <c r="A24">
        <v>20</v>
      </c>
      <c r="B24" t="s">
        <v>114</v>
      </c>
      <c r="C24">
        <v>3</v>
      </c>
      <c r="D24">
        <v>6</v>
      </c>
      <c r="E24">
        <v>6</v>
      </c>
      <c r="F24" t="s">
        <v>95</v>
      </c>
      <c r="G24" t="s">
        <v>352</v>
      </c>
      <c r="H24" t="s">
        <v>400</v>
      </c>
      <c r="I24" t="s">
        <v>399</v>
      </c>
      <c r="J24">
        <v>0</v>
      </c>
      <c r="L24">
        <v>28285.978999999999</v>
      </c>
      <c r="M24">
        <v>18244.927</v>
      </c>
      <c r="N24">
        <v>2051.556</v>
      </c>
      <c r="O24">
        <v>1396.298</v>
      </c>
      <c r="P24">
        <v>235022.992</v>
      </c>
      <c r="Q24">
        <v>4357.6679999999997</v>
      </c>
      <c r="R24">
        <v>136136.37700000001</v>
      </c>
      <c r="S24">
        <v>2158.4119999999998</v>
      </c>
      <c r="T24">
        <v>42969.152999999998</v>
      </c>
      <c r="U24">
        <v>2830.2730000000001</v>
      </c>
      <c r="V24">
        <v>0</v>
      </c>
      <c r="W24">
        <v>0</v>
      </c>
      <c r="X24">
        <v>3162461.787</v>
      </c>
      <c r="Y24">
        <v>21799.031999999999</v>
      </c>
      <c r="Z24">
        <v>4960.0519999999997</v>
      </c>
      <c r="AA24">
        <v>150336.75</v>
      </c>
      <c r="AB24">
        <v>7925.2629999999999</v>
      </c>
      <c r="AC24">
        <v>20533.138999999999</v>
      </c>
      <c r="AD24">
        <v>108668.69500000001</v>
      </c>
      <c r="AE24">
        <v>28657.788</v>
      </c>
      <c r="AF24">
        <v>672.38699999999994</v>
      </c>
      <c r="AG24">
        <v>13834.741</v>
      </c>
      <c r="AH24">
        <v>0</v>
      </c>
      <c r="AI24">
        <v>12342.450999999999</v>
      </c>
      <c r="AJ24">
        <v>33271.228999999999</v>
      </c>
      <c r="AK24">
        <v>320.24</v>
      </c>
      <c r="AL24">
        <v>40476.607000000004</v>
      </c>
      <c r="AM24">
        <v>1759.5730000000001</v>
      </c>
      <c r="AN24">
        <v>0</v>
      </c>
      <c r="AO24">
        <v>117925.861</v>
      </c>
      <c r="AP24">
        <v>2045.873</v>
      </c>
      <c r="AQ24">
        <v>388166.71100000001</v>
      </c>
      <c r="AR24">
        <v>9677.2559999999994</v>
      </c>
      <c r="AS24">
        <v>469805.29200000002</v>
      </c>
      <c r="AT24">
        <v>10228.484</v>
      </c>
      <c r="AU24">
        <v>7911.2759999999998</v>
      </c>
      <c r="AV24">
        <v>356750.576</v>
      </c>
      <c r="AW24">
        <v>2167.3710000000001</v>
      </c>
      <c r="AX24">
        <v>20150.661</v>
      </c>
      <c r="AY24">
        <v>0</v>
      </c>
      <c r="AZ24">
        <v>6613.61</v>
      </c>
      <c r="BA24">
        <v>0</v>
      </c>
      <c r="BB24">
        <v>3145.2330000000002</v>
      </c>
      <c r="BC24">
        <v>27059.713</v>
      </c>
      <c r="BD24">
        <v>13765.08</v>
      </c>
      <c r="BE24">
        <v>968.21100000000001</v>
      </c>
      <c r="BF24">
        <v>252.655</v>
      </c>
      <c r="BG24">
        <v>72.313999999999993</v>
      </c>
      <c r="BH24">
        <v>5166.8249999999998</v>
      </c>
      <c r="BI24">
        <v>10388.124</v>
      </c>
      <c r="BJ24">
        <v>3201.0250000000001</v>
      </c>
      <c r="BK24">
        <v>756.35299999999995</v>
      </c>
      <c r="BL24">
        <v>0</v>
      </c>
      <c r="BM24">
        <v>0</v>
      </c>
      <c r="BN24">
        <v>0</v>
      </c>
      <c r="BO24">
        <v>10614.973</v>
      </c>
      <c r="BP24">
        <v>17957.439999999999</v>
      </c>
      <c r="BQ24">
        <v>36129.055999999997</v>
      </c>
      <c r="BR24">
        <v>0</v>
      </c>
      <c r="BS24">
        <v>6907.0640000000003</v>
      </c>
      <c r="BT24">
        <v>0</v>
      </c>
      <c r="BU24">
        <v>0</v>
      </c>
      <c r="BV24">
        <v>790.78200000000004</v>
      </c>
      <c r="BW24">
        <v>387.35500000000002</v>
      </c>
      <c r="BX24">
        <v>8844.0169999999998</v>
      </c>
      <c r="BY24">
        <v>593.54600000000005</v>
      </c>
      <c r="BZ24">
        <v>0</v>
      </c>
      <c r="CA24">
        <v>265822.47200000001</v>
      </c>
      <c r="CB24">
        <v>10551.495999999999</v>
      </c>
      <c r="CC24">
        <v>739444.89599999995</v>
      </c>
      <c r="CD24">
        <v>19480.949000000001</v>
      </c>
      <c r="CE24">
        <v>1062063.54</v>
      </c>
      <c r="CF24">
        <v>118438.973</v>
      </c>
      <c r="CG24">
        <v>12974.895</v>
      </c>
      <c r="CH24">
        <v>88896.172999999995</v>
      </c>
      <c r="CI24">
        <v>978.20600000000002</v>
      </c>
      <c r="CJ24">
        <v>0</v>
      </c>
      <c r="CK24">
        <v>119301.098</v>
      </c>
    </row>
    <row r="25" spans="1:89" x14ac:dyDescent="0.3">
      <c r="A25">
        <v>21</v>
      </c>
      <c r="B25" t="s">
        <v>115</v>
      </c>
      <c r="C25">
        <v>3</v>
      </c>
      <c r="D25">
        <v>6</v>
      </c>
      <c r="E25">
        <v>7</v>
      </c>
      <c r="F25" t="s">
        <v>95</v>
      </c>
      <c r="G25" t="s">
        <v>352</v>
      </c>
      <c r="H25" t="s">
        <v>400</v>
      </c>
      <c r="I25" t="s">
        <v>399</v>
      </c>
      <c r="J25">
        <v>0</v>
      </c>
      <c r="L25">
        <v>26424.921999999999</v>
      </c>
      <c r="M25">
        <v>19933.136999999999</v>
      </c>
      <c r="N25">
        <v>2224.0590000000002</v>
      </c>
      <c r="O25">
        <v>1417.711</v>
      </c>
      <c r="P25">
        <v>166795.20199999999</v>
      </c>
      <c r="Q25">
        <v>3050.6579999999999</v>
      </c>
      <c r="R25">
        <v>102983.524</v>
      </c>
      <c r="S25">
        <v>2079.9810000000002</v>
      </c>
      <c r="T25">
        <v>35470.358999999997</v>
      </c>
      <c r="U25">
        <v>2119.6950000000002</v>
      </c>
      <c r="V25">
        <v>0</v>
      </c>
      <c r="W25">
        <v>0</v>
      </c>
      <c r="X25">
        <v>3805748.4509999999</v>
      </c>
      <c r="Y25">
        <v>29433.027999999998</v>
      </c>
      <c r="Z25">
        <v>6374.3720000000003</v>
      </c>
      <c r="AA25">
        <v>203577.022</v>
      </c>
      <c r="AB25">
        <v>11825.704</v>
      </c>
      <c r="AC25">
        <v>30562.315999999999</v>
      </c>
      <c r="AD25">
        <v>167191.84299999999</v>
      </c>
      <c r="AE25">
        <v>53391.587</v>
      </c>
      <c r="AF25">
        <v>1813.509</v>
      </c>
      <c r="AG25">
        <v>22487.748</v>
      </c>
      <c r="AH25">
        <v>938.05799999999999</v>
      </c>
      <c r="AI25">
        <v>12766.225</v>
      </c>
      <c r="AJ25">
        <v>56894.425999999999</v>
      </c>
      <c r="AK25">
        <v>389.65800000000002</v>
      </c>
      <c r="AL25">
        <v>25316.05</v>
      </c>
      <c r="AM25">
        <v>956.49300000000005</v>
      </c>
      <c r="AN25">
        <v>0</v>
      </c>
      <c r="AO25">
        <v>115638.349</v>
      </c>
      <c r="AP25">
        <v>2029.16</v>
      </c>
      <c r="AQ25">
        <v>410168.609</v>
      </c>
      <c r="AR25">
        <v>10098.519</v>
      </c>
      <c r="AS25">
        <v>503417.23499999999</v>
      </c>
      <c r="AT25">
        <v>13437.032999999999</v>
      </c>
      <c r="AU25">
        <v>10048.585999999999</v>
      </c>
      <c r="AV25">
        <v>442667.53200000001</v>
      </c>
      <c r="AW25">
        <v>2937.9459999999999</v>
      </c>
      <c r="AX25">
        <v>27052.983</v>
      </c>
      <c r="AY25">
        <v>0</v>
      </c>
      <c r="AZ25">
        <v>11176.307000000001</v>
      </c>
      <c r="BA25">
        <v>0</v>
      </c>
      <c r="BB25">
        <v>3872.98</v>
      </c>
      <c r="BC25">
        <v>20334.331999999999</v>
      </c>
      <c r="BD25">
        <v>14279.614</v>
      </c>
      <c r="BE25">
        <v>1000.046</v>
      </c>
      <c r="BF25">
        <v>277.05500000000001</v>
      </c>
      <c r="BG25">
        <v>74.731999999999999</v>
      </c>
      <c r="BH25">
        <v>5424.08</v>
      </c>
      <c r="BI25">
        <v>11328.388000000001</v>
      </c>
      <c r="BJ25">
        <v>4147.9719999999998</v>
      </c>
      <c r="BK25">
        <v>1088.03</v>
      </c>
      <c r="BL25">
        <v>0</v>
      </c>
      <c r="BM25">
        <v>0</v>
      </c>
      <c r="BN25">
        <v>0</v>
      </c>
      <c r="BO25">
        <v>12359.291999999999</v>
      </c>
      <c r="BP25">
        <v>20902.23</v>
      </c>
      <c r="BQ25">
        <v>54228.976000000002</v>
      </c>
      <c r="BR25">
        <v>0</v>
      </c>
      <c r="BS25">
        <v>12382.709000000001</v>
      </c>
      <c r="BT25">
        <v>0</v>
      </c>
      <c r="BU25">
        <v>1310.8610000000001</v>
      </c>
      <c r="BV25">
        <v>1120.6279999999999</v>
      </c>
      <c r="BW25">
        <v>469.08600000000001</v>
      </c>
      <c r="BX25">
        <v>8741.2909999999993</v>
      </c>
      <c r="BY25">
        <v>1855.3130000000001</v>
      </c>
      <c r="BZ25">
        <v>0</v>
      </c>
      <c r="CA25">
        <v>380771.745</v>
      </c>
      <c r="CB25">
        <v>14684.093000000001</v>
      </c>
      <c r="CC25">
        <v>1178867.6200000001</v>
      </c>
      <c r="CD25">
        <v>27086.69</v>
      </c>
      <c r="CE25">
        <v>1168316.7620000001</v>
      </c>
      <c r="CF25">
        <v>155172.65599999999</v>
      </c>
      <c r="CG25">
        <v>14292.513000000001</v>
      </c>
      <c r="CH25">
        <v>102299.442</v>
      </c>
      <c r="CI25">
        <v>1113.4190000000001</v>
      </c>
      <c r="CJ25">
        <v>0</v>
      </c>
      <c r="CK25">
        <v>85818.910999999993</v>
      </c>
    </row>
    <row r="26" spans="1:89" x14ac:dyDescent="0.3">
      <c r="A26">
        <v>22</v>
      </c>
      <c r="B26" t="s">
        <v>116</v>
      </c>
      <c r="C26">
        <v>3</v>
      </c>
      <c r="D26">
        <v>6</v>
      </c>
      <c r="E26">
        <v>5</v>
      </c>
      <c r="F26" t="s">
        <v>95</v>
      </c>
      <c r="G26" t="s">
        <v>352</v>
      </c>
      <c r="H26" t="s">
        <v>400</v>
      </c>
      <c r="I26" t="s">
        <v>399</v>
      </c>
      <c r="J26">
        <v>0</v>
      </c>
      <c r="L26">
        <v>33562.783000000003</v>
      </c>
      <c r="M26">
        <v>29008.065999999999</v>
      </c>
      <c r="N26">
        <v>1951.452</v>
      </c>
      <c r="O26">
        <v>1755.3440000000001</v>
      </c>
      <c r="P26">
        <v>472304.56099999999</v>
      </c>
      <c r="Q26">
        <v>5793.1019999999999</v>
      </c>
      <c r="R26">
        <v>258224.261</v>
      </c>
      <c r="S26">
        <v>3978.4690000000001</v>
      </c>
      <c r="T26">
        <v>93247.452999999994</v>
      </c>
      <c r="U26">
        <v>5116.8389999999999</v>
      </c>
      <c r="V26">
        <v>8961.9339999999993</v>
      </c>
      <c r="W26">
        <v>0</v>
      </c>
      <c r="X26">
        <v>3328762.5249999999</v>
      </c>
      <c r="Y26">
        <v>21805.198</v>
      </c>
      <c r="Z26">
        <v>3763.8719999999998</v>
      </c>
      <c r="AA26">
        <v>140241.02900000001</v>
      </c>
      <c r="AB26">
        <v>17169.522000000001</v>
      </c>
      <c r="AC26">
        <v>22348.899000000001</v>
      </c>
      <c r="AD26">
        <v>89100.201000000001</v>
      </c>
      <c r="AE26">
        <v>25998.944</v>
      </c>
      <c r="AF26">
        <v>1223.152</v>
      </c>
      <c r="AG26">
        <v>22511.75</v>
      </c>
      <c r="AH26">
        <v>2346.8069999999998</v>
      </c>
      <c r="AI26">
        <v>16303.906999999999</v>
      </c>
      <c r="AJ26">
        <v>14464.664000000001</v>
      </c>
      <c r="AK26">
        <v>569.75199999999995</v>
      </c>
      <c r="AL26">
        <v>34822.627</v>
      </c>
      <c r="AM26">
        <v>2244.2289999999998</v>
      </c>
      <c r="AN26">
        <v>0</v>
      </c>
      <c r="AO26">
        <v>168585.10500000001</v>
      </c>
      <c r="AP26">
        <v>3160.1390000000001</v>
      </c>
      <c r="AQ26">
        <v>622720.18099999998</v>
      </c>
      <c r="AR26">
        <v>17070.281999999999</v>
      </c>
      <c r="AS26">
        <v>931858.62899999996</v>
      </c>
      <c r="AT26">
        <v>36394.887000000002</v>
      </c>
      <c r="AU26">
        <v>20016.154999999999</v>
      </c>
      <c r="AV26">
        <v>1075861.0319999999</v>
      </c>
      <c r="AW26">
        <v>6461.7510000000002</v>
      </c>
      <c r="AX26">
        <v>57322.567999999999</v>
      </c>
      <c r="AY26">
        <v>0</v>
      </c>
      <c r="AZ26">
        <v>17813.018</v>
      </c>
      <c r="BA26">
        <v>606.24</v>
      </c>
      <c r="BB26">
        <v>5626.81</v>
      </c>
      <c r="BC26">
        <v>30518.363000000001</v>
      </c>
      <c r="BD26">
        <v>19281.734</v>
      </c>
      <c r="BE26">
        <v>1420.107</v>
      </c>
      <c r="BF26">
        <v>599.76700000000005</v>
      </c>
      <c r="BG26">
        <v>176.417</v>
      </c>
      <c r="BH26">
        <v>6923.6319999999996</v>
      </c>
      <c r="BI26">
        <v>15845.773999999999</v>
      </c>
      <c r="BJ26">
        <v>6728.1689999999999</v>
      </c>
      <c r="BK26">
        <v>1810.144</v>
      </c>
      <c r="BL26">
        <v>0</v>
      </c>
      <c r="BM26">
        <v>0</v>
      </c>
      <c r="BN26">
        <v>0</v>
      </c>
      <c r="BO26">
        <v>9984.5409999999993</v>
      </c>
      <c r="BP26">
        <v>18308.712</v>
      </c>
      <c r="BQ26">
        <v>60415.909</v>
      </c>
      <c r="BR26">
        <v>539.18200000000002</v>
      </c>
      <c r="BS26">
        <v>15192.925999999999</v>
      </c>
      <c r="BT26">
        <v>0</v>
      </c>
      <c r="BU26">
        <v>1892.0170000000001</v>
      </c>
      <c r="BV26">
        <v>677.00199999999995</v>
      </c>
      <c r="BW26">
        <v>350.96899999999999</v>
      </c>
      <c r="BX26">
        <v>11597.763000000001</v>
      </c>
      <c r="BY26">
        <v>2335.9810000000002</v>
      </c>
      <c r="BZ26">
        <v>0</v>
      </c>
      <c r="CA26">
        <v>709724.09699999995</v>
      </c>
      <c r="CB26">
        <v>14719.001</v>
      </c>
      <c r="CC26">
        <v>900342.83400000003</v>
      </c>
      <c r="CD26">
        <v>22200.018</v>
      </c>
      <c r="CE26">
        <v>1039641.545</v>
      </c>
      <c r="CF26">
        <v>139891.45300000001</v>
      </c>
      <c r="CG26">
        <v>16055.433000000001</v>
      </c>
      <c r="CH26">
        <v>149334.639</v>
      </c>
      <c r="CI26">
        <v>2063.223</v>
      </c>
      <c r="CJ26">
        <v>0</v>
      </c>
      <c r="CK26">
        <v>109752.186</v>
      </c>
    </row>
    <row r="27" spans="1:89" x14ac:dyDescent="0.3">
      <c r="A27">
        <v>23</v>
      </c>
      <c r="B27" t="s">
        <v>117</v>
      </c>
      <c r="C27">
        <v>4</v>
      </c>
      <c r="D27">
        <v>6</v>
      </c>
      <c r="E27">
        <v>6</v>
      </c>
      <c r="F27" t="s">
        <v>95</v>
      </c>
      <c r="G27" t="s">
        <v>352</v>
      </c>
      <c r="H27" t="s">
        <v>400</v>
      </c>
      <c r="I27" t="s">
        <v>399</v>
      </c>
      <c r="J27">
        <v>0</v>
      </c>
      <c r="L27">
        <v>44634.97</v>
      </c>
      <c r="M27">
        <v>23651.848000000002</v>
      </c>
      <c r="N27">
        <v>2793.8679999999999</v>
      </c>
      <c r="O27">
        <v>1851.1990000000001</v>
      </c>
      <c r="P27">
        <v>299798.23300000001</v>
      </c>
      <c r="Q27">
        <v>4203.6480000000001</v>
      </c>
      <c r="R27">
        <v>163080.08300000001</v>
      </c>
      <c r="S27">
        <v>2617.5430000000001</v>
      </c>
      <c r="T27">
        <v>54260.13</v>
      </c>
      <c r="U27">
        <v>3205.2739999999999</v>
      </c>
      <c r="V27">
        <v>6320.567</v>
      </c>
      <c r="W27">
        <v>0</v>
      </c>
      <c r="X27">
        <v>3652406.0249999999</v>
      </c>
      <c r="Y27">
        <v>27767.708999999999</v>
      </c>
      <c r="Z27">
        <v>6898.4229999999998</v>
      </c>
      <c r="AA27">
        <v>177602.36</v>
      </c>
      <c r="AB27">
        <v>10089.221</v>
      </c>
      <c r="AC27">
        <v>19938.228999999999</v>
      </c>
      <c r="AD27">
        <v>223202.58300000001</v>
      </c>
      <c r="AE27">
        <v>26212.263999999999</v>
      </c>
      <c r="AF27">
        <v>896.74</v>
      </c>
      <c r="AG27">
        <v>12710.505999999999</v>
      </c>
      <c r="AH27">
        <v>854.69600000000003</v>
      </c>
      <c r="AI27">
        <v>17501.830000000002</v>
      </c>
      <c r="AJ27">
        <v>24584.027999999998</v>
      </c>
      <c r="AK27">
        <v>500.83199999999999</v>
      </c>
      <c r="AL27">
        <v>41023.336000000003</v>
      </c>
      <c r="AM27">
        <v>1975.377</v>
      </c>
      <c r="AN27">
        <v>0</v>
      </c>
      <c r="AO27">
        <v>162579.30300000001</v>
      </c>
      <c r="AP27">
        <v>2559.491</v>
      </c>
      <c r="AQ27">
        <v>484359.63699999999</v>
      </c>
      <c r="AR27">
        <v>12669.325999999999</v>
      </c>
      <c r="AS27">
        <v>663610.61</v>
      </c>
      <c r="AT27">
        <v>18408.473999999998</v>
      </c>
      <c r="AU27">
        <v>11745.635</v>
      </c>
      <c r="AV27">
        <v>554825.06200000003</v>
      </c>
      <c r="AW27">
        <v>3386.5619999999999</v>
      </c>
      <c r="AX27">
        <v>33283.786999999997</v>
      </c>
      <c r="AY27">
        <v>0</v>
      </c>
      <c r="AZ27">
        <v>12877.227999999999</v>
      </c>
      <c r="BA27">
        <v>314.79899999999998</v>
      </c>
      <c r="BB27">
        <v>4055.3960000000002</v>
      </c>
      <c r="BC27">
        <v>28776.690999999999</v>
      </c>
      <c r="BD27">
        <v>23088.608</v>
      </c>
      <c r="BE27">
        <v>1105.2919999999999</v>
      </c>
      <c r="BF27">
        <v>297.85399999999998</v>
      </c>
      <c r="BG27">
        <v>102.777</v>
      </c>
      <c r="BH27">
        <v>6447.7569999999996</v>
      </c>
      <c r="BI27">
        <v>13325.593999999999</v>
      </c>
      <c r="BJ27">
        <v>4525.88</v>
      </c>
      <c r="BK27">
        <v>1101.681</v>
      </c>
      <c r="BL27">
        <v>0</v>
      </c>
      <c r="BM27">
        <v>0</v>
      </c>
      <c r="BN27">
        <v>0</v>
      </c>
      <c r="BO27">
        <v>14909.154</v>
      </c>
      <c r="BP27">
        <v>20719.297999999999</v>
      </c>
      <c r="BQ27">
        <v>53339.597999999998</v>
      </c>
      <c r="BR27">
        <v>424.39800000000002</v>
      </c>
      <c r="BS27">
        <v>9721.973</v>
      </c>
      <c r="BT27">
        <v>0</v>
      </c>
      <c r="BU27">
        <v>1171.5840000000001</v>
      </c>
      <c r="BV27">
        <v>1297.787</v>
      </c>
      <c r="BW27">
        <v>763.726</v>
      </c>
      <c r="BX27">
        <v>9758.4069999999992</v>
      </c>
      <c r="BY27">
        <v>1178.808</v>
      </c>
      <c r="BZ27">
        <v>0</v>
      </c>
      <c r="CA27">
        <v>455027.01199999999</v>
      </c>
      <c r="CB27">
        <v>12685.395</v>
      </c>
      <c r="CC27">
        <v>741353.94499999995</v>
      </c>
      <c r="CD27">
        <v>15320.624</v>
      </c>
      <c r="CE27">
        <v>710852.33100000001</v>
      </c>
      <c r="CF27">
        <v>96005.986000000004</v>
      </c>
      <c r="CG27">
        <v>8485.4920000000002</v>
      </c>
      <c r="CH27">
        <v>61877.241999999998</v>
      </c>
      <c r="CI27">
        <v>1125.3119999999999</v>
      </c>
      <c r="CJ27">
        <v>0</v>
      </c>
      <c r="CK27">
        <v>130189.69100000001</v>
      </c>
    </row>
    <row r="28" spans="1:89" x14ac:dyDescent="0.3">
      <c r="A28">
        <v>24</v>
      </c>
      <c r="B28" t="s">
        <v>118</v>
      </c>
      <c r="C28">
        <v>4</v>
      </c>
      <c r="D28">
        <v>6</v>
      </c>
      <c r="E28">
        <v>7</v>
      </c>
      <c r="F28" t="s">
        <v>95</v>
      </c>
      <c r="G28" t="s">
        <v>352</v>
      </c>
      <c r="H28" t="s">
        <v>400</v>
      </c>
      <c r="I28" t="s">
        <v>399</v>
      </c>
      <c r="J28">
        <v>0</v>
      </c>
      <c r="L28">
        <v>27390.643</v>
      </c>
      <c r="M28">
        <v>24302.901999999998</v>
      </c>
      <c r="N28">
        <v>1790.7860000000001</v>
      </c>
      <c r="O28">
        <v>1159.4690000000001</v>
      </c>
      <c r="P28">
        <v>207031.78899999999</v>
      </c>
      <c r="Q28">
        <v>3739.5970000000002</v>
      </c>
      <c r="R28">
        <v>169322.68</v>
      </c>
      <c r="S28">
        <v>2814.0949999999998</v>
      </c>
      <c r="T28">
        <v>65065.038</v>
      </c>
      <c r="U28">
        <v>3628.86</v>
      </c>
      <c r="V28">
        <v>9544.8040000000001</v>
      </c>
      <c r="W28">
        <v>0</v>
      </c>
      <c r="X28">
        <v>4007098.2790000001</v>
      </c>
      <c r="Y28">
        <v>34425.124000000003</v>
      </c>
      <c r="Z28">
        <v>7096.8090000000002</v>
      </c>
      <c r="AA28">
        <v>228199.83199999999</v>
      </c>
      <c r="AB28">
        <v>15622.955</v>
      </c>
      <c r="AC28">
        <v>38522.764999999999</v>
      </c>
      <c r="AD28">
        <v>307849.96100000001</v>
      </c>
      <c r="AE28">
        <v>78457.823999999993</v>
      </c>
      <c r="AF28">
        <v>2764.306</v>
      </c>
      <c r="AG28">
        <v>31146.173999999999</v>
      </c>
      <c r="AH28">
        <v>2524.7330000000002</v>
      </c>
      <c r="AI28">
        <v>11665.245999999999</v>
      </c>
      <c r="AJ28">
        <v>39362.769</v>
      </c>
      <c r="AK28">
        <v>273.21800000000002</v>
      </c>
      <c r="AL28">
        <v>23238.474999999999</v>
      </c>
      <c r="AM28">
        <v>1194.78</v>
      </c>
      <c r="AN28">
        <v>0</v>
      </c>
      <c r="AO28">
        <v>138131.55900000001</v>
      </c>
      <c r="AP28">
        <v>3058.5039999999999</v>
      </c>
      <c r="AQ28">
        <v>511479.78399999999</v>
      </c>
      <c r="AR28">
        <v>13129.656999999999</v>
      </c>
      <c r="AS28">
        <v>773892.353</v>
      </c>
      <c r="AT28">
        <v>24941.138999999999</v>
      </c>
      <c r="AU28">
        <v>16038.498</v>
      </c>
      <c r="AV28">
        <v>726029.79500000004</v>
      </c>
      <c r="AW28">
        <v>4317.424</v>
      </c>
      <c r="AX28">
        <v>40369.220999999998</v>
      </c>
      <c r="AY28">
        <v>0</v>
      </c>
      <c r="AZ28">
        <v>16462.513999999999</v>
      </c>
      <c r="BA28">
        <v>551.85400000000004</v>
      </c>
      <c r="BB28">
        <v>5690.835</v>
      </c>
      <c r="BC28">
        <v>24886.749</v>
      </c>
      <c r="BD28">
        <v>21078.132000000001</v>
      </c>
      <c r="BE28">
        <v>1074.0350000000001</v>
      </c>
      <c r="BF28">
        <v>456.60199999999998</v>
      </c>
      <c r="BG28">
        <v>83.882999999999996</v>
      </c>
      <c r="BH28">
        <v>7900.732</v>
      </c>
      <c r="BI28">
        <v>15664.473</v>
      </c>
      <c r="BJ28">
        <v>6705.1989999999996</v>
      </c>
      <c r="BK28">
        <v>1625.67</v>
      </c>
      <c r="BL28">
        <v>0</v>
      </c>
      <c r="BM28">
        <v>0</v>
      </c>
      <c r="BN28">
        <v>0</v>
      </c>
      <c r="BO28">
        <v>18249.739000000001</v>
      </c>
      <c r="BP28">
        <v>24531.648000000001</v>
      </c>
      <c r="BQ28">
        <v>70972.239000000001</v>
      </c>
      <c r="BR28">
        <v>575.16300000000001</v>
      </c>
      <c r="BS28">
        <v>16928.055</v>
      </c>
      <c r="BT28">
        <v>0</v>
      </c>
      <c r="BU28">
        <v>1790.9110000000001</v>
      </c>
      <c r="BV28">
        <v>1713.1410000000001</v>
      </c>
      <c r="BW28">
        <v>933.26199999999994</v>
      </c>
      <c r="BX28">
        <v>8263.68</v>
      </c>
      <c r="BY28">
        <v>2768.2280000000001</v>
      </c>
      <c r="BZ28">
        <v>0</v>
      </c>
      <c r="CA28">
        <v>465473.67800000001</v>
      </c>
      <c r="CB28">
        <v>14203.620999999999</v>
      </c>
      <c r="CC28">
        <v>1126759.4909999999</v>
      </c>
      <c r="CD28">
        <v>27289.312000000002</v>
      </c>
      <c r="CE28">
        <v>1319640.919</v>
      </c>
      <c r="CF28">
        <v>179836.57800000001</v>
      </c>
      <c r="CG28">
        <v>19126.867999999999</v>
      </c>
      <c r="CH28">
        <v>134698.43599999999</v>
      </c>
      <c r="CI28">
        <v>1593.7439999999999</v>
      </c>
      <c r="CJ28">
        <v>0</v>
      </c>
      <c r="CK28">
        <v>108801.22199999999</v>
      </c>
    </row>
    <row r="29" spans="1:89" x14ac:dyDescent="0.3">
      <c r="A29">
        <v>25</v>
      </c>
      <c r="B29" t="s">
        <v>119</v>
      </c>
      <c r="C29">
        <v>4</v>
      </c>
      <c r="D29">
        <v>6</v>
      </c>
      <c r="E29">
        <v>5</v>
      </c>
      <c r="F29" t="s">
        <v>95</v>
      </c>
      <c r="G29" t="s">
        <v>352</v>
      </c>
      <c r="H29" t="s">
        <v>400</v>
      </c>
      <c r="I29" t="s">
        <v>399</v>
      </c>
      <c r="J29">
        <v>0</v>
      </c>
      <c r="L29">
        <v>33859.203999999998</v>
      </c>
      <c r="M29">
        <v>39221.22</v>
      </c>
      <c r="N29">
        <v>2601.17</v>
      </c>
      <c r="O29">
        <v>2068.7959999999998</v>
      </c>
      <c r="P29">
        <v>669705.48400000005</v>
      </c>
      <c r="Q29">
        <v>9401.384</v>
      </c>
      <c r="R29">
        <v>488613.55599999998</v>
      </c>
      <c r="S29">
        <v>5565.8950000000004</v>
      </c>
      <c r="T29">
        <v>146401.804</v>
      </c>
      <c r="U29">
        <v>8010.71</v>
      </c>
      <c r="V29">
        <v>14442.565000000001</v>
      </c>
      <c r="W29">
        <v>0</v>
      </c>
      <c r="X29">
        <v>3657071.0890000002</v>
      </c>
      <c r="Y29">
        <v>21965.518</v>
      </c>
      <c r="Z29">
        <v>3701.3609999999999</v>
      </c>
      <c r="AA29">
        <v>141157.80600000001</v>
      </c>
      <c r="AB29">
        <v>28652.319</v>
      </c>
      <c r="AC29">
        <v>27646.786</v>
      </c>
      <c r="AD29">
        <v>114348.35799999999</v>
      </c>
      <c r="AE29">
        <v>26450.834999999999</v>
      </c>
      <c r="AF29">
        <v>819.05799999999999</v>
      </c>
      <c r="AG29">
        <v>11821.834000000001</v>
      </c>
      <c r="AH29">
        <v>1620.134</v>
      </c>
      <c r="AI29">
        <v>11704.040999999999</v>
      </c>
      <c r="AJ29">
        <v>10829.723</v>
      </c>
      <c r="AK29">
        <v>734.38</v>
      </c>
      <c r="AL29">
        <v>42268.226999999999</v>
      </c>
      <c r="AM29">
        <v>3225.2849999999999</v>
      </c>
      <c r="AN29">
        <v>0</v>
      </c>
      <c r="AO29">
        <v>213971.3</v>
      </c>
      <c r="AP29">
        <v>4048.8919999999998</v>
      </c>
      <c r="AQ29">
        <v>708788.54299999995</v>
      </c>
      <c r="AR29">
        <v>21273.77</v>
      </c>
      <c r="AS29">
        <v>1062218.111</v>
      </c>
      <c r="AT29">
        <v>49535.396999999997</v>
      </c>
      <c r="AU29">
        <v>23561.714</v>
      </c>
      <c r="AV29">
        <v>1371547.1040000001</v>
      </c>
      <c r="AW29">
        <v>8784.8729999999996</v>
      </c>
      <c r="AX29">
        <v>80304.960000000006</v>
      </c>
      <c r="AY29">
        <v>1055.1079999999999</v>
      </c>
      <c r="AZ29">
        <v>29155.646000000001</v>
      </c>
      <c r="BA29">
        <v>910.80399999999997</v>
      </c>
      <c r="BB29">
        <v>8350.3629999999994</v>
      </c>
      <c r="BC29">
        <v>33652.574999999997</v>
      </c>
      <c r="BD29">
        <v>30858.847000000002</v>
      </c>
      <c r="BE29">
        <v>1533.7</v>
      </c>
      <c r="BF29">
        <v>660.28499999999997</v>
      </c>
      <c r="BG29">
        <v>183.77600000000001</v>
      </c>
      <c r="BH29">
        <v>8848.8760000000002</v>
      </c>
      <c r="BI29">
        <v>18032.723999999998</v>
      </c>
      <c r="BJ29">
        <v>7582.52</v>
      </c>
      <c r="BK29">
        <v>2243.5230000000001</v>
      </c>
      <c r="BL29">
        <v>0</v>
      </c>
      <c r="BM29">
        <v>0</v>
      </c>
      <c r="BN29">
        <v>0</v>
      </c>
      <c r="BO29">
        <v>12575.066999999999</v>
      </c>
      <c r="BP29">
        <v>20339.848999999998</v>
      </c>
      <c r="BQ29">
        <v>56900.396000000001</v>
      </c>
      <c r="BR29">
        <v>570.07399999999996</v>
      </c>
      <c r="BS29">
        <v>13972.938</v>
      </c>
      <c r="BT29">
        <v>0</v>
      </c>
      <c r="BU29">
        <v>2253.6529999999998</v>
      </c>
      <c r="BV29">
        <v>1077.3969999999999</v>
      </c>
      <c r="BW29">
        <v>530.12</v>
      </c>
      <c r="BX29">
        <v>7347.2089999999998</v>
      </c>
      <c r="BY29">
        <v>785.09400000000005</v>
      </c>
      <c r="BZ29">
        <v>0</v>
      </c>
      <c r="CA29">
        <v>664417.84900000005</v>
      </c>
      <c r="CB29">
        <v>14296.478999999999</v>
      </c>
      <c r="CC29">
        <v>737848.89199999999</v>
      </c>
      <c r="CD29">
        <v>14722.775</v>
      </c>
      <c r="CE29">
        <v>556093.75</v>
      </c>
      <c r="CF29">
        <v>93076.142000000007</v>
      </c>
      <c r="CG29">
        <v>7075.9989999999998</v>
      </c>
      <c r="CH29">
        <v>59995.601999999999</v>
      </c>
      <c r="CI29">
        <v>1910.26</v>
      </c>
      <c r="CJ29">
        <v>0</v>
      </c>
      <c r="CK29">
        <v>95394.501999999993</v>
      </c>
    </row>
    <row r="30" spans="1:89" x14ac:dyDescent="0.3">
      <c r="A30">
        <v>26</v>
      </c>
      <c r="B30" t="s">
        <v>120</v>
      </c>
      <c r="C30">
        <v>5</v>
      </c>
      <c r="D30">
        <v>6</v>
      </c>
      <c r="E30">
        <v>6</v>
      </c>
      <c r="F30" t="s">
        <v>95</v>
      </c>
      <c r="G30" t="s">
        <v>352</v>
      </c>
      <c r="H30" t="s">
        <v>400</v>
      </c>
      <c r="I30" t="s">
        <v>399</v>
      </c>
      <c r="J30">
        <v>0</v>
      </c>
      <c r="L30">
        <v>42865.103999999999</v>
      </c>
      <c r="M30">
        <v>39227.449999999997</v>
      </c>
      <c r="N30">
        <v>3330.03</v>
      </c>
      <c r="O30">
        <v>1745.9680000000001</v>
      </c>
      <c r="P30">
        <v>375209.03399999999</v>
      </c>
      <c r="Q30">
        <v>4917.9939999999997</v>
      </c>
      <c r="R30">
        <v>199291.40900000001</v>
      </c>
      <c r="S30">
        <v>3388.7170000000001</v>
      </c>
      <c r="T30">
        <v>74934.634999999995</v>
      </c>
      <c r="U30">
        <v>4459.3280000000004</v>
      </c>
      <c r="V30">
        <v>9714.9719999999998</v>
      </c>
      <c r="W30">
        <v>0</v>
      </c>
      <c r="X30">
        <v>4043746.86</v>
      </c>
      <c r="Y30">
        <v>27880.949000000001</v>
      </c>
      <c r="Z30">
        <v>6791.6130000000003</v>
      </c>
      <c r="AA30">
        <v>187869.68900000001</v>
      </c>
      <c r="AB30">
        <v>17544.406999999999</v>
      </c>
      <c r="AC30">
        <v>28444.217000000001</v>
      </c>
      <c r="AD30">
        <v>267916.40000000002</v>
      </c>
      <c r="AE30">
        <v>55380.017999999996</v>
      </c>
      <c r="AF30">
        <v>2975.962</v>
      </c>
      <c r="AG30">
        <v>14764.834999999999</v>
      </c>
      <c r="AH30">
        <v>1354.5239999999999</v>
      </c>
      <c r="AI30">
        <v>9623.518</v>
      </c>
      <c r="AJ30">
        <v>36294.175000000003</v>
      </c>
      <c r="AK30">
        <v>593.33900000000006</v>
      </c>
      <c r="AL30">
        <v>48978.411</v>
      </c>
      <c r="AM30">
        <v>2513.8829999999998</v>
      </c>
      <c r="AN30">
        <v>0</v>
      </c>
      <c r="AO30">
        <v>207088.55600000001</v>
      </c>
      <c r="AP30">
        <v>4278.7079999999996</v>
      </c>
      <c r="AQ30">
        <v>683947.47199999995</v>
      </c>
      <c r="AR30">
        <v>17275.695</v>
      </c>
      <c r="AS30">
        <v>875710.32400000002</v>
      </c>
      <c r="AT30">
        <v>39338.748</v>
      </c>
      <c r="AU30">
        <v>19827.231</v>
      </c>
      <c r="AV30">
        <v>1087624.5079999999</v>
      </c>
      <c r="AW30">
        <v>7181.4260000000004</v>
      </c>
      <c r="AX30">
        <v>66429.59</v>
      </c>
      <c r="AY30">
        <v>884.50599999999997</v>
      </c>
      <c r="AZ30">
        <v>27802.241000000002</v>
      </c>
      <c r="BA30">
        <v>917.59900000000005</v>
      </c>
      <c r="BB30">
        <v>9329.4169999999995</v>
      </c>
      <c r="BC30">
        <v>31239.469000000001</v>
      </c>
      <c r="BD30">
        <v>40065.714</v>
      </c>
      <c r="BE30">
        <v>1364.999</v>
      </c>
      <c r="BF30">
        <v>486.62400000000002</v>
      </c>
      <c r="BG30">
        <v>146.738</v>
      </c>
      <c r="BH30">
        <v>10679.057000000001</v>
      </c>
      <c r="BI30">
        <v>18047.718000000001</v>
      </c>
      <c r="BJ30">
        <v>8025.7749999999996</v>
      </c>
      <c r="BK30">
        <v>2437.3980000000001</v>
      </c>
      <c r="BL30">
        <v>0</v>
      </c>
      <c r="BM30">
        <v>0</v>
      </c>
      <c r="BN30">
        <v>0</v>
      </c>
      <c r="BO30">
        <v>24947.25</v>
      </c>
      <c r="BP30">
        <v>34888.285000000003</v>
      </c>
      <c r="BQ30">
        <v>76130.407999999996</v>
      </c>
      <c r="BR30">
        <v>804.13800000000003</v>
      </c>
      <c r="BS30">
        <v>20543.717000000001</v>
      </c>
      <c r="BT30">
        <v>0</v>
      </c>
      <c r="BU30">
        <v>2737.1570000000002</v>
      </c>
      <c r="BV30">
        <v>2157.0050000000001</v>
      </c>
      <c r="BW30">
        <v>1529.336</v>
      </c>
      <c r="BX30">
        <v>5839.3</v>
      </c>
      <c r="BY30">
        <v>707.17499999999995</v>
      </c>
      <c r="BZ30">
        <v>0</v>
      </c>
      <c r="CA30">
        <v>452336.04499999998</v>
      </c>
      <c r="CB30">
        <v>11886.17</v>
      </c>
      <c r="CC30">
        <v>722182.91399999999</v>
      </c>
      <c r="CD30">
        <v>17169.256000000001</v>
      </c>
      <c r="CE30">
        <v>944871.41700000002</v>
      </c>
      <c r="CF30">
        <v>119981.80499999999</v>
      </c>
      <c r="CG30">
        <v>14972.536</v>
      </c>
      <c r="CH30">
        <v>120957.423</v>
      </c>
      <c r="CI30">
        <v>1673.9</v>
      </c>
      <c r="CJ30">
        <v>0</v>
      </c>
      <c r="CK30">
        <v>86627.561000000002</v>
      </c>
    </row>
    <row r="31" spans="1:89" x14ac:dyDescent="0.3">
      <c r="A31">
        <v>27</v>
      </c>
      <c r="B31" t="s">
        <v>121</v>
      </c>
      <c r="C31">
        <v>5</v>
      </c>
      <c r="D31">
        <v>6</v>
      </c>
      <c r="E31">
        <v>7</v>
      </c>
      <c r="F31" t="s">
        <v>95</v>
      </c>
      <c r="G31" t="s">
        <v>352</v>
      </c>
      <c r="H31" t="s">
        <v>400</v>
      </c>
      <c r="I31" t="s">
        <v>399</v>
      </c>
      <c r="J31">
        <v>0</v>
      </c>
      <c r="L31">
        <v>43775.493000000002</v>
      </c>
      <c r="M31">
        <v>37821.074999999997</v>
      </c>
      <c r="N31">
        <v>2448.1190000000001</v>
      </c>
      <c r="O31">
        <v>1667.0309999999999</v>
      </c>
      <c r="P31">
        <v>324815.989</v>
      </c>
      <c r="Q31">
        <v>5239.5460000000003</v>
      </c>
      <c r="R31">
        <v>226828.84899999999</v>
      </c>
      <c r="S31">
        <v>2561.38</v>
      </c>
      <c r="T31">
        <v>80993.403999999995</v>
      </c>
      <c r="U31">
        <v>5005.2870000000003</v>
      </c>
      <c r="V31">
        <v>11015.108</v>
      </c>
      <c r="W31">
        <v>0</v>
      </c>
      <c r="X31">
        <v>4209933.0149999997</v>
      </c>
      <c r="Y31">
        <v>33902.775999999998</v>
      </c>
      <c r="Z31">
        <v>9883.027</v>
      </c>
      <c r="AA31">
        <v>234443.30499999999</v>
      </c>
      <c r="AB31">
        <v>17608.663</v>
      </c>
      <c r="AC31">
        <v>37715.377</v>
      </c>
      <c r="AD31">
        <v>423661.51699999999</v>
      </c>
      <c r="AE31">
        <v>72824.293999999994</v>
      </c>
      <c r="AF31">
        <v>3279.4050000000002</v>
      </c>
      <c r="AG31">
        <v>23963.828000000001</v>
      </c>
      <c r="AH31">
        <v>1869.174</v>
      </c>
      <c r="AI31">
        <v>8827.0830000000005</v>
      </c>
      <c r="AJ31">
        <v>29157.772000000001</v>
      </c>
      <c r="AK31">
        <v>399.46</v>
      </c>
      <c r="AL31">
        <v>27776.375</v>
      </c>
      <c r="AM31">
        <v>1635.68</v>
      </c>
      <c r="AN31">
        <v>0</v>
      </c>
      <c r="AO31">
        <v>173751.399</v>
      </c>
      <c r="AP31">
        <v>3662.4940000000001</v>
      </c>
      <c r="AQ31">
        <v>663152.98899999994</v>
      </c>
      <c r="AR31">
        <v>17762.062000000002</v>
      </c>
      <c r="AS31">
        <v>1020365.849</v>
      </c>
      <c r="AT31">
        <v>44974.898000000001</v>
      </c>
      <c r="AU31">
        <v>23684.350999999999</v>
      </c>
      <c r="AV31">
        <v>1218900.9080000001</v>
      </c>
      <c r="AW31">
        <v>7927.71</v>
      </c>
      <c r="AX31">
        <v>71921.774000000005</v>
      </c>
      <c r="AY31">
        <v>988.23599999999999</v>
      </c>
      <c r="AZ31">
        <v>31149.18</v>
      </c>
      <c r="BA31">
        <v>1016.346</v>
      </c>
      <c r="BB31">
        <v>10131.751</v>
      </c>
      <c r="BC31">
        <v>39851.642999999996</v>
      </c>
      <c r="BD31">
        <v>38021.644</v>
      </c>
      <c r="BE31">
        <v>1397.1969999999999</v>
      </c>
      <c r="BF31">
        <v>566.05700000000002</v>
      </c>
      <c r="BG31">
        <v>144.05799999999999</v>
      </c>
      <c r="BH31">
        <v>10803.93</v>
      </c>
      <c r="BI31">
        <v>21234.07</v>
      </c>
      <c r="BJ31">
        <v>10227.800999999999</v>
      </c>
      <c r="BK31">
        <v>2787.3820000000001</v>
      </c>
      <c r="BL31">
        <v>0</v>
      </c>
      <c r="BM31">
        <v>0</v>
      </c>
      <c r="BN31">
        <v>0</v>
      </c>
      <c r="BO31">
        <v>26956.893</v>
      </c>
      <c r="BP31">
        <v>33770.838000000003</v>
      </c>
      <c r="BQ31">
        <v>96965.085999999996</v>
      </c>
      <c r="BR31">
        <v>897.98900000000003</v>
      </c>
      <c r="BS31">
        <v>25407.281999999999</v>
      </c>
      <c r="BT31">
        <v>0</v>
      </c>
      <c r="BU31">
        <v>3185.3679999999999</v>
      </c>
      <c r="BV31">
        <v>3122.9549999999999</v>
      </c>
      <c r="BW31">
        <v>1903.08</v>
      </c>
      <c r="BX31">
        <v>7505.3490000000002</v>
      </c>
      <c r="BY31">
        <v>2516.308</v>
      </c>
      <c r="BZ31">
        <v>0</v>
      </c>
      <c r="CA31">
        <v>480234.7</v>
      </c>
      <c r="CB31">
        <v>12584.263999999999</v>
      </c>
      <c r="CC31">
        <v>863355.88100000005</v>
      </c>
      <c r="CD31">
        <v>19530.616999999998</v>
      </c>
      <c r="CE31">
        <v>993878.48100000003</v>
      </c>
      <c r="CF31">
        <v>133873.92300000001</v>
      </c>
      <c r="CG31">
        <v>16032.186</v>
      </c>
      <c r="CH31">
        <v>125784.281</v>
      </c>
      <c r="CI31">
        <v>1549.548</v>
      </c>
      <c r="CJ31">
        <v>0</v>
      </c>
      <c r="CK31">
        <v>119326.374</v>
      </c>
    </row>
    <row r="32" spans="1:89" x14ac:dyDescent="0.3">
      <c r="A32">
        <v>28</v>
      </c>
      <c r="B32" t="s">
        <v>122</v>
      </c>
      <c r="C32">
        <v>5</v>
      </c>
      <c r="D32">
        <v>6</v>
      </c>
      <c r="E32">
        <v>5</v>
      </c>
      <c r="F32" t="s">
        <v>95</v>
      </c>
      <c r="G32" t="s">
        <v>352</v>
      </c>
      <c r="H32" t="s">
        <v>400</v>
      </c>
      <c r="I32" t="s">
        <v>399</v>
      </c>
      <c r="J32">
        <v>0</v>
      </c>
      <c r="L32">
        <v>39860.925999999999</v>
      </c>
      <c r="M32">
        <v>56474.553999999996</v>
      </c>
      <c r="N32">
        <v>3151.4720000000002</v>
      </c>
      <c r="O32">
        <v>2824.893</v>
      </c>
      <c r="P32">
        <v>825346.99</v>
      </c>
      <c r="Q32">
        <v>11148.643</v>
      </c>
      <c r="R32">
        <v>565950.43900000001</v>
      </c>
      <c r="S32">
        <v>6949.9780000000001</v>
      </c>
      <c r="T32">
        <v>178197.67</v>
      </c>
      <c r="U32">
        <v>9659.1380000000008</v>
      </c>
      <c r="V32">
        <v>19556.580999999998</v>
      </c>
      <c r="W32">
        <v>0</v>
      </c>
      <c r="X32">
        <v>3677117.8450000002</v>
      </c>
      <c r="Y32">
        <v>23376.181</v>
      </c>
      <c r="Z32">
        <v>4901.8249999999998</v>
      </c>
      <c r="AA32">
        <v>152688.96799999999</v>
      </c>
      <c r="AB32">
        <v>31370.293000000001</v>
      </c>
      <c r="AC32">
        <v>30684.296999999999</v>
      </c>
      <c r="AD32">
        <v>156650.014</v>
      </c>
      <c r="AE32">
        <v>34322.067999999999</v>
      </c>
      <c r="AF32">
        <v>1475.1110000000001</v>
      </c>
      <c r="AG32">
        <v>12937.976000000001</v>
      </c>
      <c r="AH32">
        <v>2163.799</v>
      </c>
      <c r="AI32">
        <v>8545.8080000000009</v>
      </c>
      <c r="AJ32">
        <v>13538.992</v>
      </c>
      <c r="AK32">
        <v>695.38800000000003</v>
      </c>
      <c r="AL32">
        <v>46455.042999999998</v>
      </c>
      <c r="AM32">
        <v>4142.0649999999996</v>
      </c>
      <c r="AN32">
        <v>0</v>
      </c>
      <c r="AO32">
        <v>263811.31599999999</v>
      </c>
      <c r="AP32">
        <v>5052.1629999999996</v>
      </c>
      <c r="AQ32">
        <v>856948.69900000002</v>
      </c>
      <c r="AR32">
        <v>24929.645</v>
      </c>
      <c r="AS32">
        <v>1195195.6780000001</v>
      </c>
      <c r="AT32">
        <v>72731.898000000001</v>
      </c>
      <c r="AU32">
        <v>29818.97</v>
      </c>
      <c r="AV32">
        <v>1898095.209</v>
      </c>
      <c r="AW32">
        <v>13697.288</v>
      </c>
      <c r="AX32">
        <v>119822.81200000001</v>
      </c>
      <c r="AY32">
        <v>1747.365</v>
      </c>
      <c r="AZ32">
        <v>49748.409</v>
      </c>
      <c r="BA32">
        <v>1213.0129999999999</v>
      </c>
      <c r="BB32">
        <v>14134.870999999999</v>
      </c>
      <c r="BC32">
        <v>28850.653999999999</v>
      </c>
      <c r="BD32">
        <v>39082.875</v>
      </c>
      <c r="BE32">
        <v>1673.2149999999999</v>
      </c>
      <c r="BF32">
        <v>852.154</v>
      </c>
      <c r="BG32">
        <v>260.08100000000002</v>
      </c>
      <c r="BH32">
        <v>10559.196</v>
      </c>
      <c r="BI32">
        <v>21726.13</v>
      </c>
      <c r="BJ32">
        <v>10704.023999999999</v>
      </c>
      <c r="BK32">
        <v>3654.1210000000001</v>
      </c>
      <c r="BL32">
        <v>222.928</v>
      </c>
      <c r="BM32">
        <v>0</v>
      </c>
      <c r="BN32">
        <v>0</v>
      </c>
      <c r="BO32">
        <v>17527.204000000002</v>
      </c>
      <c r="BP32">
        <v>26340.510999999999</v>
      </c>
      <c r="BQ32">
        <v>79256.547999999995</v>
      </c>
      <c r="BR32">
        <v>929.85900000000004</v>
      </c>
      <c r="BS32">
        <v>25252.386999999999</v>
      </c>
      <c r="BT32">
        <v>0</v>
      </c>
      <c r="BU32">
        <v>3818.5340000000001</v>
      </c>
      <c r="BV32">
        <v>1903.8969999999999</v>
      </c>
      <c r="BW32">
        <v>1216.748</v>
      </c>
      <c r="BX32">
        <v>5651.6459999999997</v>
      </c>
      <c r="BY32">
        <v>622.41899999999998</v>
      </c>
      <c r="BZ32">
        <v>0</v>
      </c>
      <c r="CA32">
        <v>581721.66799999995</v>
      </c>
      <c r="CB32">
        <v>12119.02</v>
      </c>
      <c r="CC32">
        <v>696196.08499999996</v>
      </c>
      <c r="CD32">
        <v>16352.68</v>
      </c>
      <c r="CE32">
        <v>676126.26300000004</v>
      </c>
      <c r="CF32">
        <v>97004.64</v>
      </c>
      <c r="CG32">
        <v>10658.431</v>
      </c>
      <c r="CH32">
        <v>101029.47100000001</v>
      </c>
      <c r="CI32">
        <v>2388.4720000000002</v>
      </c>
      <c r="CJ32">
        <v>1048.354</v>
      </c>
      <c r="CK32">
        <v>85998.038</v>
      </c>
    </row>
    <row r="33" spans="1:89" x14ac:dyDescent="0.3">
      <c r="A33">
        <v>29</v>
      </c>
      <c r="B33" t="s">
        <v>123</v>
      </c>
      <c r="C33">
        <v>6</v>
      </c>
      <c r="D33">
        <v>6</v>
      </c>
      <c r="E33">
        <v>6</v>
      </c>
      <c r="F33" t="s">
        <v>95</v>
      </c>
      <c r="G33" t="s">
        <v>352</v>
      </c>
      <c r="H33" t="s">
        <v>400</v>
      </c>
      <c r="I33" t="s">
        <v>399</v>
      </c>
      <c r="J33">
        <v>0</v>
      </c>
      <c r="L33">
        <v>52318.091</v>
      </c>
      <c r="M33">
        <v>40285.913999999997</v>
      </c>
      <c r="N33">
        <v>3114.723</v>
      </c>
      <c r="O33">
        <v>1633.61</v>
      </c>
      <c r="P33">
        <v>489408.18300000002</v>
      </c>
      <c r="Q33">
        <v>6871.509</v>
      </c>
      <c r="R33">
        <v>250398.549</v>
      </c>
      <c r="S33">
        <v>3495.2620000000002</v>
      </c>
      <c r="T33">
        <v>79317.885999999999</v>
      </c>
      <c r="U33">
        <v>4458.0309999999999</v>
      </c>
      <c r="V33">
        <v>8875.0079999999998</v>
      </c>
      <c r="W33">
        <v>0</v>
      </c>
      <c r="X33">
        <v>4200569.9800000004</v>
      </c>
      <c r="Y33">
        <v>29286.824000000001</v>
      </c>
      <c r="Z33">
        <v>7283.8410000000003</v>
      </c>
      <c r="AA33">
        <v>196605.26699999999</v>
      </c>
      <c r="AB33">
        <v>17148.277999999998</v>
      </c>
      <c r="AC33">
        <v>23984.335999999999</v>
      </c>
      <c r="AD33">
        <v>251323.557</v>
      </c>
      <c r="AE33">
        <v>41267.339</v>
      </c>
      <c r="AF33">
        <v>1907.713</v>
      </c>
      <c r="AG33">
        <v>19225.896000000001</v>
      </c>
      <c r="AH33">
        <v>1866.2840000000001</v>
      </c>
      <c r="AI33">
        <v>7426.1869999999999</v>
      </c>
      <c r="AJ33">
        <v>15137.130999999999</v>
      </c>
      <c r="AK33">
        <v>157.624</v>
      </c>
      <c r="AL33">
        <v>53252.991000000002</v>
      </c>
      <c r="AM33">
        <v>3021.1529999999998</v>
      </c>
      <c r="AN33">
        <v>0</v>
      </c>
      <c r="AO33">
        <v>223116.91800000001</v>
      </c>
      <c r="AP33">
        <v>3769.3969999999999</v>
      </c>
      <c r="AQ33">
        <v>655065.81599999999</v>
      </c>
      <c r="AR33">
        <v>16065.7</v>
      </c>
      <c r="AS33">
        <v>845680.99</v>
      </c>
      <c r="AT33">
        <v>31097.248</v>
      </c>
      <c r="AU33">
        <v>17319.405999999999</v>
      </c>
      <c r="AV33">
        <v>836829.26899999997</v>
      </c>
      <c r="AW33">
        <v>5239.0249999999996</v>
      </c>
      <c r="AX33">
        <v>53717.417999999998</v>
      </c>
      <c r="AY33">
        <v>1001.532</v>
      </c>
      <c r="AZ33">
        <v>26462.328000000001</v>
      </c>
      <c r="BA33">
        <v>765.57</v>
      </c>
      <c r="BB33">
        <v>9427.8310000000001</v>
      </c>
      <c r="BC33">
        <v>27394.642</v>
      </c>
      <c r="BD33">
        <v>30938.241999999998</v>
      </c>
      <c r="BE33">
        <v>1371.3530000000001</v>
      </c>
      <c r="BF33">
        <v>489.61500000000001</v>
      </c>
      <c r="BG33">
        <v>142.52799999999999</v>
      </c>
      <c r="BH33">
        <v>9676.3870000000006</v>
      </c>
      <c r="BI33">
        <v>18632.243999999999</v>
      </c>
      <c r="BJ33">
        <v>7217.741</v>
      </c>
      <c r="BK33">
        <v>1873.8340000000001</v>
      </c>
      <c r="BL33">
        <v>111.27800000000001</v>
      </c>
      <c r="BM33">
        <v>0</v>
      </c>
      <c r="BN33">
        <v>0</v>
      </c>
      <c r="BO33">
        <v>24973.776999999998</v>
      </c>
      <c r="BP33">
        <v>29841.798999999999</v>
      </c>
      <c r="BQ33">
        <v>75653.701000000001</v>
      </c>
      <c r="BR33">
        <v>643.18700000000001</v>
      </c>
      <c r="BS33">
        <v>16946.607</v>
      </c>
      <c r="BT33">
        <v>0</v>
      </c>
      <c r="BU33">
        <v>2238.9470000000001</v>
      </c>
      <c r="BV33">
        <v>1715.0050000000001</v>
      </c>
      <c r="BW33">
        <v>1167.066</v>
      </c>
      <c r="BX33">
        <v>7788.6019999999999</v>
      </c>
      <c r="BY33">
        <v>1113.019</v>
      </c>
      <c r="BZ33">
        <v>0</v>
      </c>
      <c r="CA33">
        <v>503203.83100000001</v>
      </c>
      <c r="CB33">
        <v>11555.157999999999</v>
      </c>
      <c r="CC33">
        <v>657378.96200000006</v>
      </c>
      <c r="CD33">
        <v>13985.466</v>
      </c>
      <c r="CE33">
        <v>712747.87800000003</v>
      </c>
      <c r="CF33">
        <v>96439.952000000005</v>
      </c>
      <c r="CG33">
        <v>10425.826999999999</v>
      </c>
      <c r="CH33">
        <v>81356.447</v>
      </c>
      <c r="CI33">
        <v>1414.951</v>
      </c>
      <c r="CJ33">
        <v>574.65700000000004</v>
      </c>
      <c r="CK33">
        <v>112143.64</v>
      </c>
    </row>
    <row r="34" spans="1:89" x14ac:dyDescent="0.3">
      <c r="A34">
        <v>30</v>
      </c>
      <c r="B34" t="s">
        <v>124</v>
      </c>
      <c r="C34">
        <v>6</v>
      </c>
      <c r="D34">
        <v>6</v>
      </c>
      <c r="E34">
        <v>7</v>
      </c>
      <c r="F34" t="s">
        <v>95</v>
      </c>
      <c r="G34" t="s">
        <v>352</v>
      </c>
      <c r="H34" t="s">
        <v>400</v>
      </c>
      <c r="I34" t="s">
        <v>399</v>
      </c>
      <c r="J34">
        <v>0</v>
      </c>
      <c r="L34">
        <v>35827.377</v>
      </c>
      <c r="M34">
        <v>47914.235999999997</v>
      </c>
      <c r="N34">
        <v>2548.2559999999999</v>
      </c>
      <c r="O34">
        <v>1931.662</v>
      </c>
      <c r="P34">
        <v>396710.87099999998</v>
      </c>
      <c r="Q34">
        <v>5752.1610000000001</v>
      </c>
      <c r="R34">
        <v>246674.092</v>
      </c>
      <c r="S34">
        <v>4613.8779999999997</v>
      </c>
      <c r="T34">
        <v>99656.456000000006</v>
      </c>
      <c r="U34">
        <v>5493.2370000000001</v>
      </c>
      <c r="V34">
        <v>10309.377</v>
      </c>
      <c r="W34">
        <v>0</v>
      </c>
      <c r="X34">
        <v>4313722.9589999998</v>
      </c>
      <c r="Y34">
        <v>33391.277000000002</v>
      </c>
      <c r="Z34">
        <v>8796.3639999999996</v>
      </c>
      <c r="AA34">
        <v>236303.30900000001</v>
      </c>
      <c r="AB34">
        <v>18554.304</v>
      </c>
      <c r="AC34">
        <v>38938.413</v>
      </c>
      <c r="AD34">
        <v>502543.63</v>
      </c>
      <c r="AE34">
        <v>86651.942999999999</v>
      </c>
      <c r="AF34">
        <v>4888.2889999999998</v>
      </c>
      <c r="AG34">
        <v>30760.722000000002</v>
      </c>
      <c r="AH34">
        <v>3155.587</v>
      </c>
      <c r="AI34">
        <v>6980.9260000000004</v>
      </c>
      <c r="AJ34">
        <v>29206.118999999999</v>
      </c>
      <c r="AK34">
        <v>575.92499999999995</v>
      </c>
      <c r="AL34">
        <v>35653.356</v>
      </c>
      <c r="AM34">
        <v>2432.4630000000002</v>
      </c>
      <c r="AN34">
        <v>0</v>
      </c>
      <c r="AO34">
        <v>202268.889</v>
      </c>
      <c r="AP34">
        <v>4835.2479999999996</v>
      </c>
      <c r="AQ34">
        <v>901850.71900000004</v>
      </c>
      <c r="AR34">
        <v>25606.708999999999</v>
      </c>
      <c r="AS34">
        <v>1384700.709</v>
      </c>
      <c r="AT34">
        <v>79773.173999999999</v>
      </c>
      <c r="AU34">
        <v>34879.095000000001</v>
      </c>
      <c r="AV34">
        <v>1959956.8430000001</v>
      </c>
      <c r="AW34">
        <v>13851.569</v>
      </c>
      <c r="AX34">
        <v>119277.914</v>
      </c>
      <c r="AY34">
        <v>1893.2539999999999</v>
      </c>
      <c r="AZ34">
        <v>54377.559000000001</v>
      </c>
      <c r="BA34">
        <v>1603.039</v>
      </c>
      <c r="BB34">
        <v>18164.954000000002</v>
      </c>
      <c r="BC34">
        <v>40541.81</v>
      </c>
      <c r="BD34">
        <v>54438.966</v>
      </c>
      <c r="BE34">
        <v>1658.0350000000001</v>
      </c>
      <c r="BF34">
        <v>718.779</v>
      </c>
      <c r="BG34">
        <v>248.643</v>
      </c>
      <c r="BH34">
        <v>14077.101000000001</v>
      </c>
      <c r="BI34">
        <v>27429.912</v>
      </c>
      <c r="BJ34">
        <v>14547.511</v>
      </c>
      <c r="BK34">
        <v>4779.8069999999998</v>
      </c>
      <c r="BL34">
        <v>388.24700000000001</v>
      </c>
      <c r="BM34">
        <v>0</v>
      </c>
      <c r="BN34">
        <v>0</v>
      </c>
      <c r="BO34">
        <v>28521.919999999998</v>
      </c>
      <c r="BP34">
        <v>44335.96</v>
      </c>
      <c r="BQ34">
        <v>115261.901</v>
      </c>
      <c r="BR34">
        <v>1217.6199999999999</v>
      </c>
      <c r="BS34">
        <v>39957.866000000002</v>
      </c>
      <c r="BT34">
        <v>0</v>
      </c>
      <c r="BU34">
        <v>5458.3339999999998</v>
      </c>
      <c r="BV34">
        <v>4029.0929999999998</v>
      </c>
      <c r="BW34">
        <v>2568.3470000000002</v>
      </c>
      <c r="BX34">
        <v>6331.4049999999997</v>
      </c>
      <c r="BY34">
        <v>2541.5549999999998</v>
      </c>
      <c r="BZ34">
        <v>0</v>
      </c>
      <c r="CA34">
        <v>424856.42499999999</v>
      </c>
      <c r="CB34">
        <v>9930.5920000000006</v>
      </c>
      <c r="CC34">
        <v>680880.92799999996</v>
      </c>
      <c r="CD34">
        <v>16169.843999999999</v>
      </c>
      <c r="CE34">
        <v>817635.29599999997</v>
      </c>
      <c r="CF34">
        <v>109056.951</v>
      </c>
      <c r="CG34">
        <v>13365.587</v>
      </c>
      <c r="CH34">
        <v>108146.51300000001</v>
      </c>
      <c r="CI34">
        <v>2089.8409999999999</v>
      </c>
      <c r="CJ34">
        <v>995.42899999999997</v>
      </c>
      <c r="CK34">
        <v>96720.421000000002</v>
      </c>
    </row>
    <row r="35" spans="1:89" x14ac:dyDescent="0.3">
      <c r="A35">
        <v>31</v>
      </c>
      <c r="B35" t="s">
        <v>125</v>
      </c>
      <c r="C35">
        <v>6</v>
      </c>
      <c r="D35">
        <v>6</v>
      </c>
      <c r="E35">
        <v>5</v>
      </c>
      <c r="F35" t="s">
        <v>95</v>
      </c>
      <c r="G35" t="s">
        <v>352</v>
      </c>
      <c r="H35" t="s">
        <v>400</v>
      </c>
      <c r="I35" t="s">
        <v>399</v>
      </c>
      <c r="J35">
        <v>0</v>
      </c>
      <c r="L35">
        <v>36134.775999999998</v>
      </c>
      <c r="M35">
        <v>55396.076999999997</v>
      </c>
      <c r="N35">
        <v>2674.7420000000002</v>
      </c>
      <c r="O35">
        <v>2660.1410000000001</v>
      </c>
      <c r="P35">
        <v>811036.848</v>
      </c>
      <c r="Q35">
        <v>10048.33</v>
      </c>
      <c r="R35">
        <v>579067.25800000003</v>
      </c>
      <c r="S35">
        <v>5217.232</v>
      </c>
      <c r="T35">
        <v>184833.99</v>
      </c>
      <c r="U35">
        <v>10612.945</v>
      </c>
      <c r="V35">
        <v>19557.554</v>
      </c>
      <c r="W35">
        <v>0</v>
      </c>
      <c r="X35">
        <v>3819145.2420000001</v>
      </c>
      <c r="Y35">
        <v>24583.91</v>
      </c>
      <c r="Z35">
        <v>4057.4720000000002</v>
      </c>
      <c r="AA35">
        <v>159617.89300000001</v>
      </c>
      <c r="AB35">
        <v>28149.735000000001</v>
      </c>
      <c r="AC35">
        <v>25337.305</v>
      </c>
      <c r="AD35">
        <v>150470.28200000001</v>
      </c>
      <c r="AE35">
        <v>19601.215</v>
      </c>
      <c r="AF35">
        <v>938.41499999999996</v>
      </c>
      <c r="AG35">
        <v>24872.401000000002</v>
      </c>
      <c r="AH35">
        <v>3050.643</v>
      </c>
      <c r="AI35">
        <v>12059.009</v>
      </c>
      <c r="AJ35">
        <v>11838.991</v>
      </c>
      <c r="AK35">
        <v>2196.6410000000001</v>
      </c>
      <c r="AL35">
        <v>60007.56</v>
      </c>
      <c r="AM35">
        <v>5127.7330000000002</v>
      </c>
      <c r="AN35">
        <v>0</v>
      </c>
      <c r="AO35">
        <v>290258.57400000002</v>
      </c>
      <c r="AP35">
        <v>5866.99</v>
      </c>
      <c r="AQ35">
        <v>1207331.071</v>
      </c>
      <c r="AR35">
        <v>39733.243000000002</v>
      </c>
      <c r="AS35">
        <v>1839359.0830000001</v>
      </c>
      <c r="AT35">
        <v>126911.103</v>
      </c>
      <c r="AU35">
        <v>49372.644</v>
      </c>
      <c r="AV35">
        <v>2947524.3560000001</v>
      </c>
      <c r="AW35">
        <v>22819.954000000002</v>
      </c>
      <c r="AX35">
        <v>180074.84299999999</v>
      </c>
      <c r="AY35">
        <v>2458.145</v>
      </c>
      <c r="AZ35">
        <v>75345.150999999998</v>
      </c>
      <c r="BA35">
        <v>1805.059</v>
      </c>
      <c r="BB35">
        <v>21080.846000000001</v>
      </c>
      <c r="BC35">
        <v>46068.724000000002</v>
      </c>
      <c r="BD35">
        <v>53147.15</v>
      </c>
      <c r="BE35">
        <v>2184.0410000000002</v>
      </c>
      <c r="BF35">
        <v>1161.377</v>
      </c>
      <c r="BG35">
        <v>456.97300000000001</v>
      </c>
      <c r="BH35">
        <v>14158.758</v>
      </c>
      <c r="BI35">
        <v>29472.361000000001</v>
      </c>
      <c r="BJ35">
        <v>17013.873</v>
      </c>
      <c r="BK35">
        <v>5465.6139999999996</v>
      </c>
      <c r="BL35">
        <v>495.76400000000001</v>
      </c>
      <c r="BM35">
        <v>0</v>
      </c>
      <c r="BN35">
        <v>0</v>
      </c>
      <c r="BO35">
        <v>14202.883</v>
      </c>
      <c r="BP35">
        <v>36847.036</v>
      </c>
      <c r="BQ35">
        <v>112817.89</v>
      </c>
      <c r="BR35">
        <v>1517.492</v>
      </c>
      <c r="BS35">
        <v>38549.218999999997</v>
      </c>
      <c r="BT35">
        <v>0</v>
      </c>
      <c r="BU35">
        <v>5580.2039999999997</v>
      </c>
      <c r="BV35">
        <v>1777.5340000000001</v>
      </c>
      <c r="BW35">
        <v>1619.5150000000001</v>
      </c>
      <c r="BX35">
        <v>8428.143</v>
      </c>
      <c r="BY35">
        <v>1457.6179999999999</v>
      </c>
      <c r="BZ35">
        <v>0</v>
      </c>
      <c r="CA35">
        <v>590705.58100000001</v>
      </c>
      <c r="CB35">
        <v>10886.195</v>
      </c>
      <c r="CC35">
        <v>532686.76500000001</v>
      </c>
      <c r="CD35">
        <v>10422.102000000001</v>
      </c>
      <c r="CE35">
        <v>367041.88699999999</v>
      </c>
      <c r="CF35">
        <v>58579.360000000001</v>
      </c>
      <c r="CG35">
        <v>5958.8789999999999</v>
      </c>
      <c r="CH35">
        <v>63289.731</v>
      </c>
      <c r="CI35">
        <v>2377.4490000000001</v>
      </c>
      <c r="CJ35">
        <v>1107.4649999999999</v>
      </c>
      <c r="CK35">
        <v>95618.934999999998</v>
      </c>
    </row>
    <row r="36" spans="1:89" x14ac:dyDescent="0.3">
      <c r="A36">
        <v>32</v>
      </c>
      <c r="B36" t="s">
        <v>126</v>
      </c>
      <c r="C36">
        <v>7</v>
      </c>
      <c r="D36">
        <v>6</v>
      </c>
      <c r="E36">
        <v>6</v>
      </c>
      <c r="F36" t="s">
        <v>95</v>
      </c>
      <c r="G36" t="s">
        <v>352</v>
      </c>
      <c r="H36" t="s">
        <v>400</v>
      </c>
      <c r="I36" t="s">
        <v>399</v>
      </c>
      <c r="J36">
        <v>0</v>
      </c>
      <c r="L36">
        <v>43617.59</v>
      </c>
      <c r="M36">
        <v>53705.485000000001</v>
      </c>
      <c r="N36">
        <v>3398.864</v>
      </c>
      <c r="O36">
        <v>2286.953</v>
      </c>
      <c r="P36">
        <v>575600.74600000004</v>
      </c>
      <c r="Q36">
        <v>9247.0429999999997</v>
      </c>
      <c r="R36">
        <v>396714.72</v>
      </c>
      <c r="S36">
        <v>3485.2240000000002</v>
      </c>
      <c r="T36">
        <v>138298.003</v>
      </c>
      <c r="U36">
        <v>7663.3249999999998</v>
      </c>
      <c r="V36">
        <v>14760.191000000001</v>
      </c>
      <c r="W36">
        <v>0</v>
      </c>
      <c r="X36">
        <v>4360879.483</v>
      </c>
      <c r="Y36">
        <v>29353.063999999998</v>
      </c>
      <c r="Z36">
        <v>6617.7030000000004</v>
      </c>
      <c r="AA36">
        <v>203290.90299999999</v>
      </c>
      <c r="AB36">
        <v>18059.651999999998</v>
      </c>
      <c r="AC36">
        <v>25372.032999999999</v>
      </c>
      <c r="AD36">
        <v>294038.65299999999</v>
      </c>
      <c r="AE36">
        <v>34308.190999999999</v>
      </c>
      <c r="AF36">
        <v>2069.87</v>
      </c>
      <c r="AG36">
        <v>20745.637999999999</v>
      </c>
      <c r="AH36">
        <v>1796.5619999999999</v>
      </c>
      <c r="AI36">
        <v>8573.9619999999995</v>
      </c>
      <c r="AJ36">
        <v>18685.287</v>
      </c>
      <c r="AK36">
        <v>340.95100000000002</v>
      </c>
      <c r="AL36">
        <v>58968.561999999998</v>
      </c>
      <c r="AM36">
        <v>4379.8130000000001</v>
      </c>
      <c r="AN36">
        <v>0</v>
      </c>
      <c r="AO36">
        <v>291583.59499999997</v>
      </c>
      <c r="AP36">
        <v>5271.2939999999999</v>
      </c>
      <c r="AQ36">
        <v>872491.76</v>
      </c>
      <c r="AR36">
        <v>23027.267</v>
      </c>
      <c r="AS36">
        <v>1241419.9080000001</v>
      </c>
      <c r="AT36">
        <v>69140.892999999996</v>
      </c>
      <c r="AU36">
        <v>32072.472000000002</v>
      </c>
      <c r="AV36">
        <v>1777604.2169999999</v>
      </c>
      <c r="AW36">
        <v>13263.694</v>
      </c>
      <c r="AX36">
        <v>118714.636</v>
      </c>
      <c r="AY36">
        <v>1914.8679999999999</v>
      </c>
      <c r="AZ36">
        <v>60185.856</v>
      </c>
      <c r="BA36">
        <v>1842.3</v>
      </c>
      <c r="BB36">
        <v>18498.526000000002</v>
      </c>
      <c r="BC36">
        <v>34339.769999999997</v>
      </c>
      <c r="BD36">
        <v>51604.042000000001</v>
      </c>
      <c r="BE36">
        <v>1535.5360000000001</v>
      </c>
      <c r="BF36">
        <v>824.553</v>
      </c>
      <c r="BG36">
        <v>241.05199999999999</v>
      </c>
      <c r="BH36">
        <v>13232.378000000001</v>
      </c>
      <c r="BI36">
        <v>24385.223999999998</v>
      </c>
      <c r="BJ36">
        <v>13324.742</v>
      </c>
      <c r="BK36">
        <v>3939.0149999999999</v>
      </c>
      <c r="BL36">
        <v>449.46899999999999</v>
      </c>
      <c r="BM36">
        <v>0</v>
      </c>
      <c r="BN36">
        <v>0</v>
      </c>
      <c r="BO36">
        <v>28029.625</v>
      </c>
      <c r="BP36">
        <v>36027.889000000003</v>
      </c>
      <c r="BQ36">
        <v>103925.186</v>
      </c>
      <c r="BR36">
        <v>1231.4369999999999</v>
      </c>
      <c r="BS36">
        <v>34371.434000000001</v>
      </c>
      <c r="BT36">
        <v>0</v>
      </c>
      <c r="BU36">
        <v>4182.5829999999996</v>
      </c>
      <c r="BV36">
        <v>2435.924</v>
      </c>
      <c r="BW36">
        <v>2009.0350000000001</v>
      </c>
      <c r="BX36">
        <v>7085.8379999999997</v>
      </c>
      <c r="BY36">
        <v>1129.5350000000001</v>
      </c>
      <c r="BZ36">
        <v>0</v>
      </c>
      <c r="CA36">
        <v>514087.15100000001</v>
      </c>
      <c r="CB36">
        <v>11010.53</v>
      </c>
      <c r="CC36">
        <v>613554.80299999996</v>
      </c>
      <c r="CD36">
        <v>12675.98</v>
      </c>
      <c r="CE36">
        <v>618329.34699999995</v>
      </c>
      <c r="CF36">
        <v>83340.460000000006</v>
      </c>
      <c r="CG36">
        <v>10330.866</v>
      </c>
      <c r="CH36">
        <v>88809.873999999996</v>
      </c>
      <c r="CI36">
        <v>2090.518</v>
      </c>
      <c r="CJ36">
        <v>806.09400000000005</v>
      </c>
      <c r="CK36">
        <v>121876.341</v>
      </c>
    </row>
    <row r="37" spans="1:89" x14ac:dyDescent="0.3">
      <c r="A37">
        <v>33</v>
      </c>
      <c r="B37" t="s">
        <v>127</v>
      </c>
      <c r="C37">
        <v>7</v>
      </c>
      <c r="D37">
        <v>6</v>
      </c>
      <c r="E37">
        <v>7</v>
      </c>
      <c r="F37" t="s">
        <v>95</v>
      </c>
      <c r="G37" t="s">
        <v>352</v>
      </c>
      <c r="H37" t="s">
        <v>400</v>
      </c>
      <c r="I37" t="s">
        <v>399</v>
      </c>
      <c r="J37">
        <v>0</v>
      </c>
      <c r="L37">
        <v>42708.402999999998</v>
      </c>
      <c r="M37">
        <v>68722.044999999998</v>
      </c>
      <c r="N37">
        <v>3590.3969999999999</v>
      </c>
      <c r="O37">
        <v>2664.3679999999999</v>
      </c>
      <c r="P37">
        <v>536569.36100000003</v>
      </c>
      <c r="Q37">
        <v>7145.5249999999996</v>
      </c>
      <c r="R37">
        <v>332894.44699999999</v>
      </c>
      <c r="S37">
        <v>3821.6750000000002</v>
      </c>
      <c r="T37">
        <v>130829.973</v>
      </c>
      <c r="U37">
        <v>7764.558</v>
      </c>
      <c r="V37">
        <v>14854.579</v>
      </c>
      <c r="W37">
        <v>0</v>
      </c>
      <c r="X37">
        <v>4491435.8449999997</v>
      </c>
      <c r="Y37">
        <v>32976.728999999999</v>
      </c>
      <c r="Z37">
        <v>11144.358</v>
      </c>
      <c r="AA37">
        <v>242738.41099999999</v>
      </c>
      <c r="AB37">
        <v>17923.221000000001</v>
      </c>
      <c r="AC37">
        <v>33835.237999999998</v>
      </c>
      <c r="AD37">
        <v>534022.72400000005</v>
      </c>
      <c r="AE37">
        <v>61932.784</v>
      </c>
      <c r="AF37">
        <v>3659.4949999999999</v>
      </c>
      <c r="AG37">
        <v>37231.307999999997</v>
      </c>
      <c r="AH37">
        <v>3596.489</v>
      </c>
      <c r="AI37">
        <v>7331.9279999999999</v>
      </c>
      <c r="AJ37">
        <v>20545.008999999998</v>
      </c>
      <c r="AK37">
        <v>508.51600000000002</v>
      </c>
      <c r="AL37">
        <v>35985.387999999999</v>
      </c>
      <c r="AM37">
        <v>2447.0610000000001</v>
      </c>
      <c r="AN37">
        <v>0</v>
      </c>
      <c r="AO37">
        <v>213817.182</v>
      </c>
      <c r="AP37">
        <v>4974.08</v>
      </c>
      <c r="AQ37">
        <v>897261.31700000004</v>
      </c>
      <c r="AR37">
        <v>25812.341</v>
      </c>
      <c r="AS37">
        <v>1343352.2139999999</v>
      </c>
      <c r="AT37">
        <v>85760.822</v>
      </c>
      <c r="AU37">
        <v>36164.792999999998</v>
      </c>
      <c r="AV37">
        <v>2135782.52</v>
      </c>
      <c r="AW37">
        <v>15980.933000000001</v>
      </c>
      <c r="AX37">
        <v>135486.74100000001</v>
      </c>
      <c r="AY37">
        <v>2013.424</v>
      </c>
      <c r="AZ37">
        <v>67797.558000000005</v>
      </c>
      <c r="BA37">
        <v>2081.9189999999999</v>
      </c>
      <c r="BB37">
        <v>22583.862000000001</v>
      </c>
      <c r="BC37">
        <v>37599.366999999998</v>
      </c>
      <c r="BD37">
        <v>50204.06</v>
      </c>
      <c r="BE37">
        <v>1632.133</v>
      </c>
      <c r="BF37">
        <v>804.928</v>
      </c>
      <c r="BG37">
        <v>342.38499999999999</v>
      </c>
      <c r="BH37">
        <v>13963.257</v>
      </c>
      <c r="BI37">
        <v>27690.776000000002</v>
      </c>
      <c r="BJ37">
        <v>16865.131000000001</v>
      </c>
      <c r="BK37">
        <v>5684.683</v>
      </c>
      <c r="BL37">
        <v>456.97399999999999</v>
      </c>
      <c r="BM37">
        <v>0</v>
      </c>
      <c r="BN37">
        <v>0</v>
      </c>
      <c r="BO37">
        <v>26916.526000000002</v>
      </c>
      <c r="BP37">
        <v>40219.546999999999</v>
      </c>
      <c r="BQ37">
        <v>111738.198</v>
      </c>
      <c r="BR37">
        <v>1345.7529999999999</v>
      </c>
      <c r="BS37">
        <v>43724.959000000003</v>
      </c>
      <c r="BT37">
        <v>0</v>
      </c>
      <c r="BU37">
        <v>5902.4560000000001</v>
      </c>
      <c r="BV37">
        <v>4056.2840000000001</v>
      </c>
      <c r="BW37">
        <v>2992.5859999999998</v>
      </c>
      <c r="BX37">
        <v>5822.0389999999998</v>
      </c>
      <c r="BY37">
        <v>4907.5209999999997</v>
      </c>
      <c r="BZ37">
        <v>0</v>
      </c>
      <c r="CA37">
        <v>377631.27799999999</v>
      </c>
      <c r="CB37">
        <v>9180.1180000000004</v>
      </c>
      <c r="CC37">
        <v>592325.84900000005</v>
      </c>
      <c r="CD37">
        <v>13307.3</v>
      </c>
      <c r="CE37">
        <v>632669.55799999996</v>
      </c>
      <c r="CF37">
        <v>86463.593999999997</v>
      </c>
      <c r="CG37">
        <v>10544.571</v>
      </c>
      <c r="CH37">
        <v>95772.864000000001</v>
      </c>
      <c r="CI37">
        <v>2235.5749999999998</v>
      </c>
      <c r="CJ37">
        <v>771.33100000000002</v>
      </c>
      <c r="CK37">
        <v>92633.387000000002</v>
      </c>
    </row>
    <row r="38" spans="1:89" x14ac:dyDescent="0.3">
      <c r="A38">
        <v>34</v>
      </c>
      <c r="B38" t="s">
        <v>128</v>
      </c>
      <c r="C38">
        <v>11</v>
      </c>
      <c r="D38">
        <v>6</v>
      </c>
      <c r="E38">
        <v>5</v>
      </c>
      <c r="F38" t="s">
        <v>95</v>
      </c>
      <c r="G38" t="s">
        <v>352</v>
      </c>
      <c r="H38" t="s">
        <v>400</v>
      </c>
      <c r="I38" t="s">
        <v>399</v>
      </c>
      <c r="J38">
        <v>0</v>
      </c>
      <c r="L38">
        <v>57009.214999999997</v>
      </c>
      <c r="M38">
        <v>23014.528999999999</v>
      </c>
      <c r="N38">
        <v>9671.2129999999997</v>
      </c>
      <c r="O38">
        <v>1402.2239999999999</v>
      </c>
      <c r="P38">
        <v>242232.79300000001</v>
      </c>
      <c r="Q38">
        <v>3910.9670000000001</v>
      </c>
      <c r="R38">
        <v>155418.22899999999</v>
      </c>
      <c r="S38">
        <v>2636.8939999999998</v>
      </c>
      <c r="T38">
        <v>39013.288</v>
      </c>
      <c r="U38">
        <v>2637.32</v>
      </c>
      <c r="V38">
        <v>6335.991</v>
      </c>
      <c r="W38">
        <v>0</v>
      </c>
      <c r="X38">
        <v>4619619.7029999997</v>
      </c>
      <c r="Y38">
        <v>47056.474999999999</v>
      </c>
      <c r="Z38">
        <v>16036.189</v>
      </c>
      <c r="AA38">
        <v>438533.18800000002</v>
      </c>
      <c r="AB38">
        <v>503.38299999999998</v>
      </c>
      <c r="AC38">
        <v>1838.377</v>
      </c>
      <c r="AD38">
        <v>896938.84499999997</v>
      </c>
      <c r="AE38">
        <v>2221.3040000000001</v>
      </c>
      <c r="AF38">
        <v>0</v>
      </c>
      <c r="AG38">
        <v>14271.478999999999</v>
      </c>
      <c r="AH38">
        <v>1096.9590000000001</v>
      </c>
      <c r="AI38">
        <v>5567.6850000000004</v>
      </c>
      <c r="AJ38">
        <v>29628.883000000002</v>
      </c>
      <c r="AK38">
        <v>137.011</v>
      </c>
      <c r="AL38">
        <v>110322.974</v>
      </c>
      <c r="AM38">
        <v>2655.3119999999999</v>
      </c>
      <c r="AN38">
        <v>0</v>
      </c>
      <c r="AO38">
        <v>128900.9</v>
      </c>
      <c r="AP38">
        <v>2350.2139999999999</v>
      </c>
      <c r="AQ38">
        <v>487594.90100000001</v>
      </c>
      <c r="AR38">
        <v>13053.708000000001</v>
      </c>
      <c r="AS38">
        <v>713442.08799999999</v>
      </c>
      <c r="AT38">
        <v>15918.583000000001</v>
      </c>
      <c r="AU38">
        <v>12785.779</v>
      </c>
      <c r="AV38">
        <v>481336.84899999999</v>
      </c>
      <c r="AW38">
        <v>2737.5549999999998</v>
      </c>
      <c r="AX38">
        <v>30352.179</v>
      </c>
      <c r="AY38">
        <v>645.62699999999995</v>
      </c>
      <c r="AZ38">
        <v>20939.717000000001</v>
      </c>
      <c r="BA38">
        <v>578.18399999999997</v>
      </c>
      <c r="BB38">
        <v>8759.9349999999995</v>
      </c>
      <c r="BC38">
        <v>38010.012999999999</v>
      </c>
      <c r="BD38">
        <v>76326.941000000006</v>
      </c>
      <c r="BE38">
        <v>806.11300000000006</v>
      </c>
      <c r="BF38">
        <v>276.47399999999999</v>
      </c>
      <c r="BG38">
        <v>64.760999999999996</v>
      </c>
      <c r="BH38">
        <v>6812.4930000000004</v>
      </c>
      <c r="BI38">
        <v>15866.825999999999</v>
      </c>
      <c r="BJ38">
        <v>5453.2929999999997</v>
      </c>
      <c r="BK38">
        <v>1263.3330000000001</v>
      </c>
      <c r="BL38">
        <v>0</v>
      </c>
      <c r="BM38">
        <v>0</v>
      </c>
      <c r="BN38">
        <v>0</v>
      </c>
      <c r="BO38">
        <v>50423.902999999998</v>
      </c>
      <c r="BP38">
        <v>27523.638999999999</v>
      </c>
      <c r="BQ38">
        <v>81046.039999999994</v>
      </c>
      <c r="BR38">
        <v>683.59500000000003</v>
      </c>
      <c r="BS38">
        <v>16218.897999999999</v>
      </c>
      <c r="BT38">
        <v>0</v>
      </c>
      <c r="BU38">
        <v>2003.4359999999999</v>
      </c>
      <c r="BV38">
        <v>5467.067</v>
      </c>
      <c r="BW38">
        <v>1948.701</v>
      </c>
      <c r="BX38">
        <v>3352.7660000000001</v>
      </c>
      <c r="BY38">
        <v>1476.345</v>
      </c>
      <c r="BZ38">
        <v>0</v>
      </c>
      <c r="CA38">
        <v>17816.350999999999</v>
      </c>
      <c r="CB38">
        <v>0</v>
      </c>
      <c r="CC38">
        <v>39830.29</v>
      </c>
      <c r="CD38">
        <v>812.43499999999995</v>
      </c>
      <c r="CE38">
        <v>32194.493999999999</v>
      </c>
      <c r="CF38">
        <v>4098.5389999999998</v>
      </c>
      <c r="CG38">
        <v>384.81</v>
      </c>
      <c r="CH38">
        <v>5083.4390000000003</v>
      </c>
      <c r="CI38">
        <v>732.89300000000003</v>
      </c>
      <c r="CJ38">
        <v>0</v>
      </c>
      <c r="CK38">
        <v>147619.85399999999</v>
      </c>
    </row>
    <row r="39" spans="1:89" x14ac:dyDescent="0.3">
      <c r="A39">
        <v>35</v>
      </c>
      <c r="B39" t="s">
        <v>129</v>
      </c>
      <c r="C39">
        <v>11</v>
      </c>
      <c r="D39">
        <v>6</v>
      </c>
      <c r="E39">
        <v>6</v>
      </c>
      <c r="F39" t="s">
        <v>95</v>
      </c>
      <c r="G39" t="s">
        <v>352</v>
      </c>
      <c r="H39" t="s">
        <v>400</v>
      </c>
      <c r="I39" t="s">
        <v>399</v>
      </c>
      <c r="J39">
        <v>0</v>
      </c>
      <c r="L39">
        <v>92291.41</v>
      </c>
      <c r="M39">
        <v>110058.652</v>
      </c>
      <c r="N39">
        <v>4350.3580000000002</v>
      </c>
      <c r="O39">
        <v>3618.7750000000001</v>
      </c>
      <c r="P39">
        <v>1241592.9779999999</v>
      </c>
      <c r="Q39">
        <v>12985.552</v>
      </c>
      <c r="R39">
        <v>569229.23800000001</v>
      </c>
      <c r="S39">
        <v>5026.5360000000001</v>
      </c>
      <c r="T39">
        <v>126328.01</v>
      </c>
      <c r="U39">
        <v>7308.72</v>
      </c>
      <c r="V39">
        <v>11503.290999999999</v>
      </c>
      <c r="W39">
        <v>0</v>
      </c>
      <c r="X39">
        <v>3432488.6150000002</v>
      </c>
      <c r="Y39">
        <v>12002.929</v>
      </c>
      <c r="Z39">
        <v>4571.83</v>
      </c>
      <c r="AA39">
        <v>40639.868999999999</v>
      </c>
      <c r="AB39">
        <v>3315.357</v>
      </c>
      <c r="AC39">
        <v>7164.6440000000002</v>
      </c>
      <c r="AD39">
        <v>61850.712</v>
      </c>
      <c r="AE39">
        <v>6111.7889999999998</v>
      </c>
      <c r="AF39">
        <v>0</v>
      </c>
      <c r="AG39">
        <v>7014.6949999999997</v>
      </c>
      <c r="AH39">
        <v>85.128</v>
      </c>
      <c r="AI39">
        <v>16485.608</v>
      </c>
      <c r="AJ39">
        <v>18081.902999999998</v>
      </c>
      <c r="AK39">
        <v>1019.804</v>
      </c>
      <c r="AL39">
        <v>72386.218999999997</v>
      </c>
      <c r="AM39">
        <v>2602.7840000000001</v>
      </c>
      <c r="AN39">
        <v>0</v>
      </c>
      <c r="AO39">
        <v>244953.16200000001</v>
      </c>
      <c r="AP39">
        <v>4059.1860000000001</v>
      </c>
      <c r="AQ39">
        <v>791969.58600000001</v>
      </c>
      <c r="AR39">
        <v>21796.752</v>
      </c>
      <c r="AS39">
        <v>944756.65899999999</v>
      </c>
      <c r="AT39">
        <v>31731.920999999998</v>
      </c>
      <c r="AU39">
        <v>18795.205999999998</v>
      </c>
      <c r="AV39">
        <v>886824.429</v>
      </c>
      <c r="AW39">
        <v>5283.7619999999997</v>
      </c>
      <c r="AX39">
        <v>51140.98</v>
      </c>
      <c r="AY39">
        <v>863.26499999999999</v>
      </c>
      <c r="AZ39">
        <v>26515.446</v>
      </c>
      <c r="BA39">
        <v>1009.097</v>
      </c>
      <c r="BB39">
        <v>10946.364</v>
      </c>
      <c r="BC39">
        <v>27453.468000000001</v>
      </c>
      <c r="BD39">
        <v>65904.137000000002</v>
      </c>
      <c r="BE39">
        <v>1498.96</v>
      </c>
      <c r="BF39">
        <v>457.06299999999999</v>
      </c>
      <c r="BG39">
        <v>96.225999999999999</v>
      </c>
      <c r="BH39">
        <v>9224.3970000000008</v>
      </c>
      <c r="BI39">
        <v>14143.47</v>
      </c>
      <c r="BJ39">
        <v>5835.4610000000002</v>
      </c>
      <c r="BK39">
        <v>1240.05</v>
      </c>
      <c r="BL39">
        <v>0</v>
      </c>
      <c r="BM39">
        <v>0</v>
      </c>
      <c r="BN39">
        <v>0</v>
      </c>
      <c r="BO39">
        <v>3961.4940000000001</v>
      </c>
      <c r="BP39">
        <v>17535.353999999999</v>
      </c>
      <c r="BQ39">
        <v>39913.949000000001</v>
      </c>
      <c r="BR39">
        <v>422.49799999999999</v>
      </c>
      <c r="BS39">
        <v>9741.527</v>
      </c>
      <c r="BT39">
        <v>0</v>
      </c>
      <c r="BU39">
        <v>1106.6189999999999</v>
      </c>
      <c r="BV39">
        <v>558.17499999999995</v>
      </c>
      <c r="BW39">
        <v>748.77200000000005</v>
      </c>
      <c r="BX39">
        <v>3508.076</v>
      </c>
      <c r="BY39">
        <v>0</v>
      </c>
      <c r="BZ39">
        <v>0</v>
      </c>
      <c r="CA39">
        <v>40429.449000000001</v>
      </c>
      <c r="CB39">
        <v>1672.1780000000001</v>
      </c>
      <c r="CC39">
        <v>154111.095</v>
      </c>
      <c r="CD39">
        <v>4540.3760000000002</v>
      </c>
      <c r="CE39">
        <v>205829.16399999999</v>
      </c>
      <c r="CF39">
        <v>18270.214</v>
      </c>
      <c r="CG39">
        <v>2672.69</v>
      </c>
      <c r="CH39">
        <v>26665.333999999999</v>
      </c>
      <c r="CI39">
        <v>1464.0809999999999</v>
      </c>
      <c r="CJ39">
        <v>0</v>
      </c>
      <c r="CK39">
        <v>110221.30100000001</v>
      </c>
    </row>
    <row r="40" spans="1:89" x14ac:dyDescent="0.3">
      <c r="A40">
        <v>36</v>
      </c>
      <c r="B40" t="s">
        <v>130</v>
      </c>
      <c r="C40">
        <v>11</v>
      </c>
      <c r="D40">
        <v>6</v>
      </c>
      <c r="E40">
        <v>7</v>
      </c>
      <c r="F40" t="s">
        <v>95</v>
      </c>
      <c r="G40" t="s">
        <v>352</v>
      </c>
      <c r="H40" t="s">
        <v>400</v>
      </c>
      <c r="I40" t="s">
        <v>399</v>
      </c>
      <c r="J40">
        <v>0</v>
      </c>
      <c r="L40">
        <v>70143.403000000006</v>
      </c>
      <c r="M40">
        <v>116529.105</v>
      </c>
      <c r="N40">
        <v>3071.2579999999998</v>
      </c>
      <c r="O40">
        <v>3994.12</v>
      </c>
      <c r="P40">
        <v>1078503.916</v>
      </c>
      <c r="Q40">
        <v>14485.968999999999</v>
      </c>
      <c r="R40">
        <v>652213.43900000001</v>
      </c>
      <c r="S40">
        <v>7318.9089999999997</v>
      </c>
      <c r="T40">
        <v>174679.163</v>
      </c>
      <c r="U40">
        <v>9026.8639999999996</v>
      </c>
      <c r="V40">
        <v>14203.387000000001</v>
      </c>
      <c r="W40">
        <v>0</v>
      </c>
      <c r="X40">
        <v>2960955.0359999998</v>
      </c>
      <c r="Y40">
        <v>9513.5519999999997</v>
      </c>
      <c r="Z40">
        <v>2620.9490000000001</v>
      </c>
      <c r="AA40">
        <v>29620.594000000001</v>
      </c>
      <c r="AB40">
        <v>5240.6030000000001</v>
      </c>
      <c r="AC40">
        <v>10007.74</v>
      </c>
      <c r="AD40">
        <v>41050.904000000002</v>
      </c>
      <c r="AE40">
        <v>4122.5159999999996</v>
      </c>
      <c r="AF40">
        <v>0</v>
      </c>
      <c r="AG40">
        <v>9546.81</v>
      </c>
      <c r="AH40">
        <v>0</v>
      </c>
      <c r="AI40">
        <v>11245.995000000001</v>
      </c>
      <c r="AJ40">
        <v>12832.102000000001</v>
      </c>
      <c r="AK40">
        <v>1791.97</v>
      </c>
      <c r="AL40">
        <v>65139.550999999999</v>
      </c>
      <c r="AM40">
        <v>2345.8789999999999</v>
      </c>
      <c r="AN40">
        <v>0</v>
      </c>
      <c r="AO40">
        <v>252321.89600000001</v>
      </c>
      <c r="AP40">
        <v>4088.5369999999998</v>
      </c>
      <c r="AQ40">
        <v>702080.625</v>
      </c>
      <c r="AR40">
        <v>21545.940999999999</v>
      </c>
      <c r="AS40">
        <v>935971.47499999998</v>
      </c>
      <c r="AT40">
        <v>33092.008000000002</v>
      </c>
      <c r="AU40">
        <v>18794.014999999999</v>
      </c>
      <c r="AV40">
        <v>928308.22400000005</v>
      </c>
      <c r="AW40">
        <v>6086.6329999999998</v>
      </c>
      <c r="AX40">
        <v>62753.118000000002</v>
      </c>
      <c r="AY40">
        <v>1063.854</v>
      </c>
      <c r="AZ40">
        <v>33200.483999999997</v>
      </c>
      <c r="BA40">
        <v>1472.9280000000001</v>
      </c>
      <c r="BB40">
        <v>12827.507</v>
      </c>
      <c r="BC40">
        <v>24062.081999999999</v>
      </c>
      <c r="BD40">
        <v>40579.760000000002</v>
      </c>
      <c r="BE40">
        <v>1304.9970000000001</v>
      </c>
      <c r="BF40">
        <v>487.375</v>
      </c>
      <c r="BG40">
        <v>165.864</v>
      </c>
      <c r="BH40">
        <v>6226.2929999999997</v>
      </c>
      <c r="BI40">
        <v>10248.808999999999</v>
      </c>
      <c r="BJ40">
        <v>4750.4350000000004</v>
      </c>
      <c r="BK40">
        <v>1551.8679999999999</v>
      </c>
      <c r="BL40">
        <v>0</v>
      </c>
      <c r="BM40">
        <v>0</v>
      </c>
      <c r="BN40">
        <v>0</v>
      </c>
      <c r="BO40">
        <v>1957.328</v>
      </c>
      <c r="BP40">
        <v>10624.127</v>
      </c>
      <c r="BQ40">
        <v>22854.521000000001</v>
      </c>
      <c r="BR40">
        <v>271.089</v>
      </c>
      <c r="BS40">
        <v>6380.7169999999996</v>
      </c>
      <c r="BT40">
        <v>0</v>
      </c>
      <c r="BU40">
        <v>1049.9880000000001</v>
      </c>
      <c r="BV40">
        <v>199.614</v>
      </c>
      <c r="BW40">
        <v>395.58499999999998</v>
      </c>
      <c r="BX40">
        <v>5476.259</v>
      </c>
      <c r="BY40">
        <v>0</v>
      </c>
      <c r="BZ40">
        <v>0</v>
      </c>
      <c r="CA40">
        <v>72867.78</v>
      </c>
      <c r="CB40">
        <v>3566.2840000000001</v>
      </c>
      <c r="CC40">
        <v>217767.247</v>
      </c>
      <c r="CD40">
        <v>4962.5780000000004</v>
      </c>
      <c r="CE40">
        <v>175401.76800000001</v>
      </c>
      <c r="CF40">
        <v>18330.061000000002</v>
      </c>
      <c r="CG40">
        <v>2240.9720000000002</v>
      </c>
      <c r="CH40">
        <v>26097.535</v>
      </c>
      <c r="CI40">
        <v>2161.0169999999998</v>
      </c>
      <c r="CJ40">
        <v>0</v>
      </c>
      <c r="CK40">
        <v>124049.5</v>
      </c>
    </row>
    <row r="41" spans="1:89" x14ac:dyDescent="0.3">
      <c r="A41">
        <v>37</v>
      </c>
      <c r="B41" t="s">
        <v>131</v>
      </c>
      <c r="C41">
        <v>7</v>
      </c>
      <c r="D41">
        <v>4</v>
      </c>
      <c r="E41">
        <v>8</v>
      </c>
      <c r="F41" t="s">
        <v>95</v>
      </c>
      <c r="G41" t="s">
        <v>308</v>
      </c>
      <c r="H41" t="s">
        <v>400</v>
      </c>
      <c r="I41" t="s">
        <v>399</v>
      </c>
      <c r="J41">
        <v>0</v>
      </c>
      <c r="L41">
        <v>40139.834999999999</v>
      </c>
      <c r="M41">
        <v>44969.24</v>
      </c>
      <c r="N41">
        <v>5289.51</v>
      </c>
      <c r="O41">
        <v>2474.3159999999998</v>
      </c>
      <c r="P41">
        <v>665815.076</v>
      </c>
      <c r="Q41">
        <v>8274.9779999999992</v>
      </c>
      <c r="R41">
        <v>301938.75199999998</v>
      </c>
      <c r="S41">
        <v>3793.8020000000001</v>
      </c>
      <c r="T41">
        <v>80308.051000000007</v>
      </c>
      <c r="U41">
        <v>4715.0460000000003</v>
      </c>
      <c r="V41">
        <v>6399.1180000000004</v>
      </c>
      <c r="W41">
        <v>0</v>
      </c>
      <c r="X41">
        <v>2729875.4679999999</v>
      </c>
      <c r="Y41">
        <v>20392.523000000001</v>
      </c>
      <c r="Z41">
        <v>7782.7809999999999</v>
      </c>
      <c r="AA41">
        <v>137136.84400000001</v>
      </c>
      <c r="AB41">
        <v>21078.123</v>
      </c>
      <c r="AC41">
        <v>19036.198</v>
      </c>
      <c r="AD41">
        <v>78409.27</v>
      </c>
      <c r="AE41">
        <v>17174.5</v>
      </c>
      <c r="AF41">
        <v>0</v>
      </c>
      <c r="AG41">
        <v>8035.4129999999996</v>
      </c>
      <c r="AH41">
        <v>0</v>
      </c>
      <c r="AI41">
        <v>8494.0689999999995</v>
      </c>
      <c r="AJ41">
        <v>12739.556</v>
      </c>
      <c r="AK41">
        <v>748.07799999999997</v>
      </c>
      <c r="AL41">
        <v>40880.536</v>
      </c>
      <c r="AM41">
        <v>1159.9870000000001</v>
      </c>
      <c r="AN41">
        <v>0</v>
      </c>
      <c r="AO41">
        <v>81029.714000000007</v>
      </c>
      <c r="AP41">
        <v>1389.837</v>
      </c>
      <c r="AQ41">
        <v>293250.76500000001</v>
      </c>
      <c r="AR41">
        <v>8273.0820000000003</v>
      </c>
      <c r="AS41">
        <v>351511.49900000001</v>
      </c>
      <c r="AT41">
        <v>7336.7</v>
      </c>
      <c r="AU41">
        <v>5888.7560000000003</v>
      </c>
      <c r="AV41">
        <v>239531.89499999999</v>
      </c>
      <c r="AW41">
        <v>1590.0039999999999</v>
      </c>
      <c r="AX41">
        <v>17010.866999999998</v>
      </c>
      <c r="AY41">
        <v>365.59300000000002</v>
      </c>
      <c r="AZ41">
        <v>11666.072</v>
      </c>
      <c r="BA41">
        <v>668.20500000000004</v>
      </c>
      <c r="BB41">
        <v>7249.62</v>
      </c>
      <c r="BC41">
        <v>12736.252</v>
      </c>
      <c r="BD41">
        <v>19182.856</v>
      </c>
      <c r="BE41">
        <v>1184.7660000000001</v>
      </c>
      <c r="BF41">
        <v>364.745</v>
      </c>
      <c r="BG41">
        <v>105.54600000000001</v>
      </c>
      <c r="BH41">
        <v>4778.1239999999998</v>
      </c>
      <c r="BI41">
        <v>12067.605</v>
      </c>
      <c r="BJ41">
        <v>3754.5050000000001</v>
      </c>
      <c r="BK41">
        <v>750.173</v>
      </c>
      <c r="BL41">
        <v>0</v>
      </c>
      <c r="BM41">
        <v>0</v>
      </c>
      <c r="BN41">
        <v>0</v>
      </c>
      <c r="BO41">
        <v>3996.7869999999998</v>
      </c>
      <c r="BP41">
        <v>18129.236000000001</v>
      </c>
      <c r="BQ41">
        <v>52588.273999999998</v>
      </c>
      <c r="BR41">
        <v>443.11399999999998</v>
      </c>
      <c r="BS41">
        <v>12140.294</v>
      </c>
      <c r="BT41">
        <v>0</v>
      </c>
      <c r="BU41">
        <v>1103.9110000000001</v>
      </c>
      <c r="BV41">
        <v>202.70400000000001</v>
      </c>
      <c r="BW41">
        <v>385.74599999999998</v>
      </c>
      <c r="BX41">
        <v>15174.758</v>
      </c>
      <c r="BY41">
        <v>0</v>
      </c>
      <c r="BZ41">
        <v>0</v>
      </c>
      <c r="CA41">
        <v>334151.43599999999</v>
      </c>
      <c r="CB41">
        <v>6498.2730000000001</v>
      </c>
      <c r="CC41">
        <v>321866.63900000002</v>
      </c>
      <c r="CD41">
        <v>7859.4759999999997</v>
      </c>
      <c r="CE41">
        <v>308172.15500000003</v>
      </c>
      <c r="CF41">
        <v>32337.097000000002</v>
      </c>
      <c r="CG41">
        <v>2923.6550000000002</v>
      </c>
      <c r="CH41">
        <v>25764.832999999999</v>
      </c>
      <c r="CI41">
        <v>1028.7909999999999</v>
      </c>
      <c r="CJ41">
        <v>0</v>
      </c>
      <c r="CK41">
        <v>86670.245999999999</v>
      </c>
    </row>
    <row r="42" spans="1:89" x14ac:dyDescent="0.3">
      <c r="A42">
        <v>38</v>
      </c>
      <c r="B42" t="s">
        <v>132</v>
      </c>
      <c r="C42">
        <v>7</v>
      </c>
      <c r="D42">
        <v>6</v>
      </c>
      <c r="E42">
        <v>9</v>
      </c>
      <c r="F42" t="s">
        <v>95</v>
      </c>
      <c r="G42" t="s">
        <v>308</v>
      </c>
      <c r="H42" t="s">
        <v>400</v>
      </c>
      <c r="I42" t="s">
        <v>399</v>
      </c>
      <c r="J42">
        <v>0</v>
      </c>
      <c r="K42">
        <v>4</v>
      </c>
      <c r="L42">
        <v>9784.1710000000003</v>
      </c>
      <c r="M42">
        <v>29256.419000000002</v>
      </c>
      <c r="N42">
        <v>937.12199999999996</v>
      </c>
      <c r="O42">
        <v>1857.1569999999999</v>
      </c>
      <c r="P42">
        <v>533196.21400000004</v>
      </c>
      <c r="Q42">
        <v>7203.7510000000002</v>
      </c>
      <c r="R42">
        <v>256508.94899999999</v>
      </c>
      <c r="S42">
        <v>2495.0450000000001</v>
      </c>
      <c r="T42">
        <v>66413.42</v>
      </c>
      <c r="U42">
        <v>4673.9219999999996</v>
      </c>
      <c r="V42">
        <v>7974.3770000000004</v>
      </c>
      <c r="W42">
        <v>0</v>
      </c>
      <c r="X42">
        <v>1006086.557</v>
      </c>
      <c r="Y42">
        <v>10251.679</v>
      </c>
      <c r="Z42">
        <v>976.11</v>
      </c>
      <c r="AA42">
        <v>22017.987000000001</v>
      </c>
      <c r="AB42">
        <v>11163.796</v>
      </c>
      <c r="AC42">
        <v>16698.525000000001</v>
      </c>
      <c r="AD42">
        <v>9167.4709999999995</v>
      </c>
      <c r="AE42">
        <v>8057.3050000000003</v>
      </c>
      <c r="AF42">
        <v>0</v>
      </c>
      <c r="AG42">
        <v>11185.01</v>
      </c>
      <c r="AH42">
        <v>0</v>
      </c>
      <c r="AI42">
        <v>4793.8540000000003</v>
      </c>
      <c r="AJ42">
        <v>43118.394999999997</v>
      </c>
      <c r="AK42">
        <v>0</v>
      </c>
      <c r="AL42">
        <v>10746.868</v>
      </c>
      <c r="AM42">
        <v>0</v>
      </c>
      <c r="AN42">
        <v>0</v>
      </c>
      <c r="AO42">
        <v>52274.339</v>
      </c>
      <c r="AP42">
        <v>918.45</v>
      </c>
      <c r="AQ42">
        <v>212706.48</v>
      </c>
      <c r="AR42">
        <v>5148.0990000000002</v>
      </c>
      <c r="AS42">
        <v>197729.92300000001</v>
      </c>
      <c r="AT42">
        <v>2847.1640000000002</v>
      </c>
      <c r="AU42">
        <v>2820.7869999999998</v>
      </c>
      <c r="AV42">
        <v>94212.195000000007</v>
      </c>
      <c r="AW42">
        <v>719.46799999999996</v>
      </c>
      <c r="AX42">
        <v>8804.0480000000007</v>
      </c>
      <c r="AY42">
        <v>0</v>
      </c>
      <c r="AZ42">
        <v>7010.0010000000002</v>
      </c>
      <c r="BA42">
        <v>306.14</v>
      </c>
      <c r="BB42">
        <v>4878.701</v>
      </c>
      <c r="BC42">
        <v>14438.5</v>
      </c>
      <c r="BD42">
        <v>3611.5650000000001</v>
      </c>
      <c r="BE42">
        <v>1001.102</v>
      </c>
      <c r="BF42">
        <v>231.16399999999999</v>
      </c>
      <c r="BG42">
        <v>36.149000000000001</v>
      </c>
      <c r="BH42">
        <v>4423.79</v>
      </c>
      <c r="BI42">
        <v>9817.84</v>
      </c>
      <c r="BJ42">
        <v>2842.8539999999998</v>
      </c>
      <c r="BK42">
        <v>508.803</v>
      </c>
      <c r="BL42">
        <v>0</v>
      </c>
      <c r="BM42">
        <v>0</v>
      </c>
      <c r="BN42">
        <v>0</v>
      </c>
      <c r="BO42">
        <v>0</v>
      </c>
      <c r="BP42">
        <v>5533.2510000000002</v>
      </c>
      <c r="BQ42">
        <v>17547.591</v>
      </c>
      <c r="BR42">
        <v>184.32400000000001</v>
      </c>
      <c r="BS42">
        <v>4816.5630000000001</v>
      </c>
      <c r="BT42">
        <v>0</v>
      </c>
      <c r="BU42">
        <v>298.322</v>
      </c>
      <c r="BV42">
        <v>86.778999999999996</v>
      </c>
      <c r="BW42">
        <v>123.88500000000001</v>
      </c>
      <c r="BX42">
        <v>29172.098999999998</v>
      </c>
      <c r="BY42">
        <v>0</v>
      </c>
      <c r="BZ42">
        <v>4603.99</v>
      </c>
      <c r="CA42">
        <v>261019.22899999999</v>
      </c>
      <c r="CB42">
        <v>7990.5379999999996</v>
      </c>
      <c r="CC42">
        <v>688566.55</v>
      </c>
      <c r="CD42">
        <v>17338.526000000002</v>
      </c>
      <c r="CE42">
        <v>521344.60100000002</v>
      </c>
      <c r="CF42">
        <v>62690.625</v>
      </c>
      <c r="CG42">
        <v>4440.7160000000003</v>
      </c>
      <c r="CH42">
        <v>35847.536</v>
      </c>
      <c r="CI42">
        <v>1005.697</v>
      </c>
      <c r="CJ42">
        <v>0</v>
      </c>
      <c r="CK42">
        <v>102324.459</v>
      </c>
    </row>
    <row r="43" spans="1:89" x14ac:dyDescent="0.3">
      <c r="A43">
        <v>39</v>
      </c>
      <c r="B43" t="s">
        <v>133</v>
      </c>
      <c r="C43">
        <v>7</v>
      </c>
      <c r="D43">
        <v>8</v>
      </c>
      <c r="E43">
        <v>10</v>
      </c>
      <c r="F43" t="s">
        <v>95</v>
      </c>
      <c r="G43" t="s">
        <v>308</v>
      </c>
      <c r="H43" t="s">
        <v>400</v>
      </c>
      <c r="I43" t="s">
        <v>399</v>
      </c>
      <c r="J43">
        <v>0</v>
      </c>
      <c r="K43">
        <v>4</v>
      </c>
      <c r="L43">
        <v>61574.493999999999</v>
      </c>
      <c r="M43">
        <v>83518.796000000002</v>
      </c>
      <c r="N43">
        <v>1299.1679999999999</v>
      </c>
      <c r="O43">
        <v>3642.511</v>
      </c>
      <c r="P43">
        <v>1143024.6599999999</v>
      </c>
      <c r="Q43">
        <v>8126.9930000000004</v>
      </c>
      <c r="R43">
        <v>225870.201</v>
      </c>
      <c r="S43">
        <v>2169.3359999999998</v>
      </c>
      <c r="T43">
        <v>42033.23</v>
      </c>
      <c r="U43">
        <v>2925.06</v>
      </c>
      <c r="V43">
        <v>3824.7739999999999</v>
      </c>
      <c r="W43">
        <v>0</v>
      </c>
      <c r="X43">
        <v>905549.31900000002</v>
      </c>
      <c r="Y43">
        <v>9371.5560000000005</v>
      </c>
      <c r="Z43">
        <v>203.405</v>
      </c>
      <c r="AA43">
        <v>15532.023999999999</v>
      </c>
      <c r="AB43">
        <v>1275.056</v>
      </c>
      <c r="AC43">
        <v>2991.7979999999998</v>
      </c>
      <c r="AD43">
        <v>10349.877</v>
      </c>
      <c r="AE43">
        <v>0</v>
      </c>
      <c r="AF43">
        <v>0</v>
      </c>
      <c r="AG43">
        <v>5886.4480000000003</v>
      </c>
      <c r="AH43">
        <v>0</v>
      </c>
      <c r="AI43">
        <v>3159.7669999999998</v>
      </c>
      <c r="AJ43">
        <v>8317.7369999999992</v>
      </c>
      <c r="AK43">
        <v>738.41200000000003</v>
      </c>
      <c r="AL43">
        <v>20710.141</v>
      </c>
      <c r="AM43">
        <v>0</v>
      </c>
      <c r="AN43">
        <v>0</v>
      </c>
      <c r="AO43">
        <v>31442.133999999998</v>
      </c>
      <c r="AP43">
        <v>589.54600000000005</v>
      </c>
      <c r="AQ43">
        <v>96080.525999999998</v>
      </c>
      <c r="AR43">
        <v>1725.0989999999999</v>
      </c>
      <c r="AS43">
        <v>41935.932999999997</v>
      </c>
      <c r="AT43">
        <v>741.98400000000004</v>
      </c>
      <c r="AU43">
        <v>634.16</v>
      </c>
      <c r="AV43">
        <v>25359.391</v>
      </c>
      <c r="AW43">
        <v>0</v>
      </c>
      <c r="AX43">
        <v>4285.625</v>
      </c>
      <c r="AY43">
        <v>0</v>
      </c>
      <c r="AZ43">
        <v>3137.5</v>
      </c>
      <c r="BA43">
        <v>0</v>
      </c>
      <c r="BB43">
        <v>2494.288</v>
      </c>
      <c r="BC43">
        <v>2929.9789999999998</v>
      </c>
      <c r="BD43">
        <v>841.63</v>
      </c>
      <c r="BE43">
        <v>289.90499999999997</v>
      </c>
      <c r="BF43">
        <v>31.106999999999999</v>
      </c>
      <c r="BG43">
        <v>0</v>
      </c>
      <c r="BH43">
        <v>2456.585</v>
      </c>
      <c r="BI43">
        <v>3251.5830000000001</v>
      </c>
      <c r="BJ43">
        <v>745.06399999999996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1678.5540000000001</v>
      </c>
      <c r="BQ43">
        <v>2095.6109999999999</v>
      </c>
      <c r="BR43">
        <v>28.79</v>
      </c>
      <c r="BS43">
        <v>579.95899999999995</v>
      </c>
      <c r="BT43">
        <v>0</v>
      </c>
      <c r="BU43">
        <v>147.95099999999999</v>
      </c>
      <c r="BV43">
        <v>56.81</v>
      </c>
      <c r="BW43">
        <v>0</v>
      </c>
      <c r="BX43">
        <v>12834.562</v>
      </c>
      <c r="BY43">
        <v>0</v>
      </c>
      <c r="BZ43">
        <v>4439.43</v>
      </c>
      <c r="CA43">
        <v>94073.900999999998</v>
      </c>
      <c r="CB43">
        <v>2568.6</v>
      </c>
      <c r="CC43">
        <v>190486.99600000001</v>
      </c>
      <c r="CD43">
        <v>2354.2069999999999</v>
      </c>
      <c r="CE43">
        <v>26522.238000000001</v>
      </c>
      <c r="CF43">
        <v>4804.1390000000001</v>
      </c>
      <c r="CG43">
        <v>121.398</v>
      </c>
      <c r="CH43">
        <v>2478.7600000000002</v>
      </c>
      <c r="CI43">
        <v>397.46600000000001</v>
      </c>
      <c r="CJ43">
        <v>0</v>
      </c>
      <c r="CK43">
        <v>17448.039000000001</v>
      </c>
    </row>
    <row r="44" spans="1:89" x14ac:dyDescent="0.3">
      <c r="A44">
        <v>40</v>
      </c>
      <c r="B44" t="s">
        <v>134</v>
      </c>
      <c r="C44">
        <v>7</v>
      </c>
      <c r="D44">
        <v>10</v>
      </c>
      <c r="E44">
        <v>11</v>
      </c>
      <c r="F44" t="s">
        <v>95</v>
      </c>
      <c r="G44" t="s">
        <v>308</v>
      </c>
      <c r="H44" t="s">
        <v>400</v>
      </c>
      <c r="I44" t="s">
        <v>399</v>
      </c>
      <c r="J44">
        <v>0</v>
      </c>
      <c r="K44">
        <v>1</v>
      </c>
      <c r="L44">
        <v>23440.387999999999</v>
      </c>
      <c r="M44">
        <v>163414.802</v>
      </c>
      <c r="N44">
        <v>25755.312999999998</v>
      </c>
      <c r="O44">
        <v>2025.4659999999999</v>
      </c>
      <c r="P44">
        <v>209456.93299999999</v>
      </c>
      <c r="Q44">
        <v>2408.98</v>
      </c>
      <c r="R44">
        <v>124963.65700000001</v>
      </c>
      <c r="S44">
        <v>2338.0590000000002</v>
      </c>
      <c r="T44">
        <v>46564.701000000001</v>
      </c>
      <c r="U44">
        <v>2725.9059999999999</v>
      </c>
      <c r="V44">
        <v>8050.3320000000003</v>
      </c>
      <c r="W44">
        <v>0</v>
      </c>
      <c r="X44">
        <v>4475264.2869999995</v>
      </c>
      <c r="Y44">
        <v>100587.79399999999</v>
      </c>
      <c r="Z44">
        <v>2689.2240000000002</v>
      </c>
      <c r="AA44">
        <v>839064.88600000006</v>
      </c>
      <c r="AB44">
        <v>303.702</v>
      </c>
      <c r="AC44">
        <v>0</v>
      </c>
      <c r="AD44">
        <v>8418214.9629999995</v>
      </c>
      <c r="AE44">
        <v>0</v>
      </c>
      <c r="AF44">
        <v>0</v>
      </c>
      <c r="AG44">
        <v>18912.362000000001</v>
      </c>
      <c r="AH44">
        <v>3350.1610000000001</v>
      </c>
      <c r="AI44">
        <v>4372.5069999999996</v>
      </c>
      <c r="AJ44">
        <v>15144.308000000001</v>
      </c>
      <c r="AK44">
        <v>1005.0309999999999</v>
      </c>
      <c r="AL44">
        <v>127646.856</v>
      </c>
      <c r="AM44">
        <v>27127.736000000001</v>
      </c>
      <c r="AN44">
        <v>0</v>
      </c>
      <c r="AO44">
        <v>384991.81699999998</v>
      </c>
      <c r="AP44">
        <v>5352.3220000000001</v>
      </c>
      <c r="AQ44">
        <v>691088.65500000003</v>
      </c>
      <c r="AR44">
        <v>14675.208000000001</v>
      </c>
      <c r="AS44">
        <v>1011217.991</v>
      </c>
      <c r="AT44">
        <v>59659.203000000001</v>
      </c>
      <c r="AU44">
        <v>25579.452000000001</v>
      </c>
      <c r="AV44">
        <v>1489832.3670000001</v>
      </c>
      <c r="AW44">
        <v>8841.1119999999992</v>
      </c>
      <c r="AX44">
        <v>75499.09</v>
      </c>
      <c r="AY44">
        <v>0</v>
      </c>
      <c r="AZ44">
        <v>40081.639000000003</v>
      </c>
      <c r="BA44">
        <v>0</v>
      </c>
      <c r="BB44">
        <v>13622.699000000001</v>
      </c>
      <c r="BC44">
        <v>105867.848</v>
      </c>
      <c r="BD44">
        <v>438434.245</v>
      </c>
      <c r="BE44">
        <v>1258.9770000000001</v>
      </c>
      <c r="BF44">
        <v>564.62699999999995</v>
      </c>
      <c r="BG44">
        <v>246.79</v>
      </c>
      <c r="BH44">
        <v>34626.232000000004</v>
      </c>
      <c r="BI44">
        <v>44569.474999999999</v>
      </c>
      <c r="BJ44">
        <v>26632.004000000001</v>
      </c>
      <c r="BK44">
        <v>10060.242</v>
      </c>
      <c r="BL44">
        <v>0</v>
      </c>
      <c r="BM44">
        <v>0</v>
      </c>
      <c r="BN44">
        <v>0</v>
      </c>
      <c r="BO44">
        <v>281521.59600000002</v>
      </c>
      <c r="BP44">
        <v>110357.261</v>
      </c>
      <c r="BQ44">
        <v>149334.99600000001</v>
      </c>
      <c r="BR44">
        <v>2058.8000000000002</v>
      </c>
      <c r="BS44">
        <v>70983.025999999998</v>
      </c>
      <c r="BT44">
        <v>0</v>
      </c>
      <c r="BU44">
        <v>14209.056</v>
      </c>
      <c r="BV44">
        <v>224941.19</v>
      </c>
      <c r="BW44">
        <v>33592.548999999999</v>
      </c>
      <c r="BX44">
        <v>1910.76</v>
      </c>
      <c r="BY44">
        <v>5532.7619999999997</v>
      </c>
      <c r="BZ44">
        <v>0</v>
      </c>
      <c r="CA44">
        <v>6608.8090000000002</v>
      </c>
      <c r="CB44">
        <v>726.16800000000001</v>
      </c>
      <c r="CC44">
        <v>15725.91</v>
      </c>
      <c r="CD44">
        <v>0</v>
      </c>
      <c r="CE44">
        <v>5125.5870000000004</v>
      </c>
      <c r="CF44">
        <v>593.22799999999995</v>
      </c>
      <c r="CG44">
        <v>0</v>
      </c>
      <c r="CH44">
        <v>3596.5819999999999</v>
      </c>
      <c r="CI44">
        <v>934.98900000000003</v>
      </c>
      <c r="CJ44">
        <v>0</v>
      </c>
      <c r="CK44">
        <v>3062.7040000000002</v>
      </c>
    </row>
    <row r="45" spans="1:89" x14ac:dyDescent="0.3">
      <c r="A45">
        <v>41</v>
      </c>
      <c r="B45" t="s">
        <v>135</v>
      </c>
      <c r="C45">
        <v>7</v>
      </c>
      <c r="D45">
        <v>15</v>
      </c>
      <c r="E45">
        <v>12</v>
      </c>
      <c r="F45" t="s">
        <v>95</v>
      </c>
      <c r="G45" t="s">
        <v>308</v>
      </c>
      <c r="H45" t="s">
        <v>400</v>
      </c>
      <c r="I45" t="s">
        <v>399</v>
      </c>
      <c r="J45">
        <v>0</v>
      </c>
      <c r="L45">
        <v>46951.411999999997</v>
      </c>
      <c r="M45">
        <v>157042.67800000001</v>
      </c>
      <c r="N45">
        <v>17237.058000000001</v>
      </c>
      <c r="O45">
        <v>2972.4180000000001</v>
      </c>
      <c r="P45">
        <v>544496.00899999996</v>
      </c>
      <c r="Q45">
        <v>4570.2389999999996</v>
      </c>
      <c r="R45">
        <v>263259.37400000001</v>
      </c>
      <c r="S45">
        <v>4145.7470000000003</v>
      </c>
      <c r="T45">
        <v>93853.615999999995</v>
      </c>
      <c r="U45">
        <v>6102.2150000000001</v>
      </c>
      <c r="V45">
        <v>13593.342000000001</v>
      </c>
      <c r="W45">
        <v>0</v>
      </c>
      <c r="X45">
        <v>5055762.2209999999</v>
      </c>
      <c r="Y45">
        <v>77411.509999999995</v>
      </c>
      <c r="Z45">
        <v>12024.717000000001</v>
      </c>
      <c r="AA45">
        <v>774583.32700000005</v>
      </c>
      <c r="AB45">
        <v>250.24799999999999</v>
      </c>
      <c r="AC45">
        <v>0</v>
      </c>
      <c r="AD45">
        <v>4373236.5449999999</v>
      </c>
      <c r="AE45">
        <v>0</v>
      </c>
      <c r="AF45">
        <v>0</v>
      </c>
      <c r="AG45">
        <v>26364.069</v>
      </c>
      <c r="AH45">
        <v>4465.652</v>
      </c>
      <c r="AI45">
        <v>5162.7020000000002</v>
      </c>
      <c r="AJ45">
        <v>14553.984</v>
      </c>
      <c r="AK45">
        <v>1028.7460000000001</v>
      </c>
      <c r="AL45">
        <v>152017.954</v>
      </c>
      <c r="AM45">
        <v>30370.927</v>
      </c>
      <c r="AN45">
        <v>0</v>
      </c>
      <c r="AO45">
        <v>701.33299999999997</v>
      </c>
      <c r="AP45">
        <v>8001.4030000000002</v>
      </c>
      <c r="AQ45">
        <v>1215999.902</v>
      </c>
      <c r="AR45">
        <v>33383.785000000003</v>
      </c>
      <c r="AS45">
        <v>1875378.165</v>
      </c>
      <c r="AT45">
        <v>146087.003</v>
      </c>
      <c r="AU45">
        <v>55687.411999999997</v>
      </c>
      <c r="AV45">
        <v>3533382.835</v>
      </c>
      <c r="AW45">
        <v>24793.751</v>
      </c>
      <c r="AX45">
        <v>217532.59400000001</v>
      </c>
      <c r="AY45">
        <v>3678.4090000000001</v>
      </c>
      <c r="AZ45">
        <v>101181.014</v>
      </c>
      <c r="BA45">
        <v>2980.69</v>
      </c>
      <c r="BB45">
        <v>28044.246999999999</v>
      </c>
      <c r="BC45">
        <v>101301.83900000001</v>
      </c>
      <c r="BD45">
        <v>426239.16100000002</v>
      </c>
      <c r="BE45">
        <v>2335.0720000000001</v>
      </c>
      <c r="BF45">
        <v>1203.3689999999999</v>
      </c>
      <c r="BG45">
        <v>600.94500000000005</v>
      </c>
      <c r="BH45">
        <v>48089.385999999999</v>
      </c>
      <c r="BI45">
        <v>71515.593999999997</v>
      </c>
      <c r="BJ45">
        <v>40619.993999999999</v>
      </c>
      <c r="BK45">
        <v>17709.690999999999</v>
      </c>
      <c r="BL45">
        <v>1397.769</v>
      </c>
      <c r="BM45">
        <v>0</v>
      </c>
      <c r="BN45">
        <v>259.09500000000003</v>
      </c>
      <c r="BO45">
        <v>200266.65100000001</v>
      </c>
      <c r="BP45">
        <v>146763.049</v>
      </c>
      <c r="BQ45">
        <v>277167.95899999997</v>
      </c>
      <c r="BR45">
        <v>3913.29</v>
      </c>
      <c r="BS45">
        <v>116700.401</v>
      </c>
      <c r="BT45">
        <v>0</v>
      </c>
      <c r="BU45">
        <v>25348.353999999999</v>
      </c>
      <c r="BV45">
        <v>116679.755</v>
      </c>
      <c r="BW45">
        <v>38511.449000000001</v>
      </c>
      <c r="BX45">
        <v>2832.299</v>
      </c>
      <c r="BY45">
        <v>6983.5690000000004</v>
      </c>
      <c r="BZ45">
        <v>0</v>
      </c>
      <c r="CA45">
        <v>7299.7969999999996</v>
      </c>
      <c r="CB45">
        <v>622.61599999999999</v>
      </c>
      <c r="CC45">
        <v>20277.825000000001</v>
      </c>
      <c r="CD45">
        <v>0</v>
      </c>
      <c r="CE45">
        <v>6323.5230000000001</v>
      </c>
      <c r="CF45">
        <v>646.66300000000001</v>
      </c>
      <c r="CG45">
        <v>0</v>
      </c>
      <c r="CH45">
        <v>6746.51</v>
      </c>
      <c r="CI45">
        <v>1914.287</v>
      </c>
      <c r="CJ45">
        <v>0</v>
      </c>
      <c r="CK45">
        <v>3054.84</v>
      </c>
    </row>
    <row r="46" spans="1:89" x14ac:dyDescent="0.3">
      <c r="A46">
        <v>42</v>
      </c>
      <c r="B46" t="s">
        <v>136</v>
      </c>
      <c r="C46">
        <v>7</v>
      </c>
      <c r="D46">
        <v>20</v>
      </c>
      <c r="E46">
        <v>13</v>
      </c>
      <c r="F46" t="s">
        <v>95</v>
      </c>
      <c r="G46" t="s">
        <v>308</v>
      </c>
      <c r="H46" t="s">
        <v>400</v>
      </c>
      <c r="I46" t="s">
        <v>399</v>
      </c>
      <c r="J46">
        <v>0</v>
      </c>
      <c r="K46">
        <v>1</v>
      </c>
      <c r="L46">
        <v>33071.620000000003</v>
      </c>
      <c r="M46">
        <v>45627.993999999999</v>
      </c>
      <c r="N46">
        <v>4539.1530000000002</v>
      </c>
      <c r="O46">
        <v>1692.942</v>
      </c>
      <c r="P46">
        <v>699678.92299999995</v>
      </c>
      <c r="Q46">
        <v>5855.3370000000004</v>
      </c>
      <c r="R46">
        <v>357174.26</v>
      </c>
      <c r="S46">
        <v>5078.4040000000005</v>
      </c>
      <c r="T46">
        <v>160563.55300000001</v>
      </c>
      <c r="U46">
        <v>8309.6720000000005</v>
      </c>
      <c r="V46">
        <v>19744.717000000001</v>
      </c>
      <c r="W46">
        <v>0</v>
      </c>
      <c r="X46">
        <v>6223180.216</v>
      </c>
      <c r="Y46">
        <v>38373.366999999998</v>
      </c>
      <c r="Z46">
        <v>2409.1370000000002</v>
      </c>
      <c r="AA46">
        <v>251134.66399999999</v>
      </c>
      <c r="AB46">
        <v>119.259</v>
      </c>
      <c r="AC46">
        <v>0</v>
      </c>
      <c r="AD46">
        <v>1392938.9</v>
      </c>
      <c r="AE46">
        <v>0</v>
      </c>
      <c r="AF46">
        <v>0</v>
      </c>
      <c r="AG46">
        <v>3073.3539999999998</v>
      </c>
      <c r="AH46">
        <v>105.319</v>
      </c>
      <c r="AI46">
        <v>3945.6</v>
      </c>
      <c r="AJ46">
        <v>18406.009999999998</v>
      </c>
      <c r="AK46">
        <v>428.21699999999998</v>
      </c>
      <c r="AL46">
        <v>134319.99</v>
      </c>
      <c r="AM46">
        <v>9094.4639999999999</v>
      </c>
      <c r="AN46">
        <v>0</v>
      </c>
      <c r="AO46">
        <v>1019.097</v>
      </c>
      <c r="AP46">
        <v>11354.23</v>
      </c>
      <c r="AQ46">
        <v>2270968.7140000002</v>
      </c>
      <c r="AR46">
        <v>62409.976999999999</v>
      </c>
      <c r="AS46">
        <v>3040488.2450000001</v>
      </c>
      <c r="AT46">
        <v>338460.58899999998</v>
      </c>
      <c r="AU46">
        <v>100274.428</v>
      </c>
      <c r="AV46">
        <v>7343965.5089999996</v>
      </c>
      <c r="AW46">
        <v>85597.307000000001</v>
      </c>
      <c r="AX46">
        <v>781400.95</v>
      </c>
      <c r="AY46">
        <v>10725.744000000001</v>
      </c>
      <c r="AZ46">
        <v>358605.53899999999</v>
      </c>
      <c r="BA46">
        <v>8486.0730000000003</v>
      </c>
      <c r="BB46">
        <v>91510.94</v>
      </c>
      <c r="BC46">
        <v>69849.320000000007</v>
      </c>
      <c r="BD46">
        <v>267272.49400000001</v>
      </c>
      <c r="BE46">
        <v>4814.9719999999998</v>
      </c>
      <c r="BF46">
        <v>2591.5659999999998</v>
      </c>
      <c r="BG46">
        <v>1815.123</v>
      </c>
      <c r="BH46">
        <v>27594.19</v>
      </c>
      <c r="BI46">
        <v>48378.224000000002</v>
      </c>
      <c r="BJ46">
        <v>34348.834000000003</v>
      </c>
      <c r="BK46">
        <v>19944.646000000001</v>
      </c>
      <c r="BL46">
        <v>1899.692</v>
      </c>
      <c r="BM46">
        <v>0</v>
      </c>
      <c r="BN46">
        <v>0</v>
      </c>
      <c r="BO46">
        <v>58868.974999999999</v>
      </c>
      <c r="BP46">
        <v>58571.004000000001</v>
      </c>
      <c r="BQ46">
        <v>159991.44699999999</v>
      </c>
      <c r="BR46">
        <v>2749.6990000000001</v>
      </c>
      <c r="BS46">
        <v>92463.788</v>
      </c>
      <c r="BT46">
        <v>1100.06</v>
      </c>
      <c r="BU46">
        <v>25687.971000000001</v>
      </c>
      <c r="BV46">
        <v>32067.41</v>
      </c>
      <c r="BW46">
        <v>18914.582999999999</v>
      </c>
      <c r="BX46">
        <v>1670.836</v>
      </c>
      <c r="BY46">
        <v>656.43499999999995</v>
      </c>
      <c r="BZ46">
        <v>0</v>
      </c>
      <c r="CA46">
        <v>4829.9350000000004</v>
      </c>
      <c r="CB46">
        <v>0</v>
      </c>
      <c r="CC46">
        <v>10231.323</v>
      </c>
      <c r="CD46">
        <v>0</v>
      </c>
      <c r="CE46">
        <v>5656.924</v>
      </c>
      <c r="CF46">
        <v>226.86500000000001</v>
      </c>
      <c r="CG46">
        <v>0</v>
      </c>
      <c r="CH46">
        <v>7307.9</v>
      </c>
      <c r="CI46">
        <v>3098.0889999999999</v>
      </c>
      <c r="CJ46">
        <v>1444.183</v>
      </c>
      <c r="CK46">
        <v>8338.1820000000007</v>
      </c>
    </row>
    <row r="47" spans="1:89" x14ac:dyDescent="0.3">
      <c r="A47">
        <v>43</v>
      </c>
      <c r="B47" t="s">
        <v>137</v>
      </c>
      <c r="C47">
        <v>21</v>
      </c>
      <c r="D47">
        <v>6</v>
      </c>
      <c r="E47">
        <v>1</v>
      </c>
      <c r="F47" t="s">
        <v>95</v>
      </c>
      <c r="G47" t="s">
        <v>350</v>
      </c>
      <c r="H47" t="s">
        <v>400</v>
      </c>
      <c r="I47" t="s">
        <v>399</v>
      </c>
      <c r="J47">
        <v>0</v>
      </c>
      <c r="L47">
        <v>39918.203999999998</v>
      </c>
      <c r="M47">
        <v>301573.14399999997</v>
      </c>
      <c r="N47">
        <v>10210.879999999999</v>
      </c>
      <c r="O47">
        <v>6247.7759999999998</v>
      </c>
      <c r="P47">
        <v>2301202.0109999999</v>
      </c>
      <c r="Q47">
        <v>17683.526999999998</v>
      </c>
      <c r="R47">
        <v>1012858.304</v>
      </c>
      <c r="S47">
        <v>12454.612999999999</v>
      </c>
      <c r="T47">
        <v>730679.49399999995</v>
      </c>
      <c r="U47">
        <v>36073.196000000004</v>
      </c>
      <c r="V47">
        <v>76935.214999999997</v>
      </c>
      <c r="W47">
        <v>13480.566999999999</v>
      </c>
      <c r="X47">
        <v>4606810.8490000004</v>
      </c>
      <c r="Y47">
        <v>9690.0159999999996</v>
      </c>
      <c r="Z47">
        <v>1311.01</v>
      </c>
      <c r="AA47">
        <v>57246.767999999996</v>
      </c>
      <c r="AB47">
        <v>2917.7829999999999</v>
      </c>
      <c r="AC47">
        <v>2797.11</v>
      </c>
      <c r="AD47">
        <v>289917.89600000001</v>
      </c>
      <c r="AE47">
        <v>1734.6489999999999</v>
      </c>
      <c r="AF47">
        <v>0</v>
      </c>
      <c r="AG47">
        <v>16461.695</v>
      </c>
      <c r="AH47">
        <v>14544.35</v>
      </c>
      <c r="AI47">
        <v>24049.123</v>
      </c>
      <c r="AJ47">
        <v>8266.1039999999994</v>
      </c>
      <c r="AK47">
        <v>6308.9030000000002</v>
      </c>
      <c r="AL47">
        <v>108967.586</v>
      </c>
      <c r="AM47">
        <v>19242.68</v>
      </c>
      <c r="AN47">
        <v>0</v>
      </c>
      <c r="AO47">
        <v>2521.4690000000001</v>
      </c>
      <c r="AP47">
        <v>33170.885999999999</v>
      </c>
      <c r="AQ47">
        <v>6110024.2949999999</v>
      </c>
      <c r="AR47">
        <v>157972.92499999999</v>
      </c>
      <c r="AS47">
        <v>7116403.6550000003</v>
      </c>
      <c r="AT47">
        <v>1010191.922</v>
      </c>
      <c r="AU47">
        <v>248991.766</v>
      </c>
      <c r="AV47">
        <v>16651433.265000001</v>
      </c>
      <c r="AW47">
        <v>388332.47399999999</v>
      </c>
      <c r="AX47">
        <v>3614164.0320000001</v>
      </c>
      <c r="AY47">
        <v>72359.111000000004</v>
      </c>
      <c r="AZ47">
        <v>2053729.7660000001</v>
      </c>
      <c r="BA47">
        <v>51780.892</v>
      </c>
      <c r="BB47">
        <v>394739.49599999998</v>
      </c>
      <c r="BC47">
        <v>19886.901999999998</v>
      </c>
      <c r="BD47">
        <v>148592.99799999999</v>
      </c>
      <c r="BE47">
        <v>10005.621999999999</v>
      </c>
      <c r="BF47">
        <v>5498.7730000000001</v>
      </c>
      <c r="BG47">
        <v>6111.701</v>
      </c>
      <c r="BH47">
        <v>46520.411999999997</v>
      </c>
      <c r="BI47">
        <v>60454.790999999997</v>
      </c>
      <c r="BJ47">
        <v>45073.985999999997</v>
      </c>
      <c r="BK47">
        <v>43429.928999999996</v>
      </c>
      <c r="BL47">
        <v>5732.259</v>
      </c>
      <c r="BM47">
        <v>0</v>
      </c>
      <c r="BN47">
        <v>1237.4780000000001</v>
      </c>
      <c r="BO47">
        <v>12608.09</v>
      </c>
      <c r="BP47">
        <v>78792.839000000007</v>
      </c>
      <c r="BQ47">
        <v>255963.94500000001</v>
      </c>
      <c r="BR47">
        <v>5252.1850000000004</v>
      </c>
      <c r="BS47">
        <v>187830.74</v>
      </c>
      <c r="BT47">
        <v>7103.2809999999999</v>
      </c>
      <c r="BU47">
        <v>78073.411999999997</v>
      </c>
      <c r="BV47">
        <v>7082.4759999999997</v>
      </c>
      <c r="BW47">
        <v>17641.106</v>
      </c>
      <c r="BX47">
        <v>2979.0050000000001</v>
      </c>
      <c r="BY47">
        <v>16544.035</v>
      </c>
      <c r="BZ47">
        <v>0</v>
      </c>
      <c r="CA47">
        <v>76514.115000000005</v>
      </c>
      <c r="CB47">
        <v>1358.8589999999999</v>
      </c>
      <c r="CC47">
        <v>85564.301000000007</v>
      </c>
      <c r="CD47">
        <v>1182.79</v>
      </c>
      <c r="CE47">
        <v>45431.735999999997</v>
      </c>
      <c r="CF47">
        <v>6106.0550000000003</v>
      </c>
      <c r="CG47">
        <v>841.85599999999999</v>
      </c>
      <c r="CH47">
        <v>28465.575000000001</v>
      </c>
      <c r="CI47">
        <v>13808.322</v>
      </c>
      <c r="CJ47">
        <v>4843.49</v>
      </c>
      <c r="CK47">
        <v>23100.528999999999</v>
      </c>
    </row>
    <row r="48" spans="1:89" x14ac:dyDescent="0.3">
      <c r="A48">
        <v>44</v>
      </c>
      <c r="B48" t="s">
        <v>138</v>
      </c>
      <c r="C48">
        <v>21</v>
      </c>
      <c r="D48">
        <v>6</v>
      </c>
      <c r="E48">
        <v>2</v>
      </c>
      <c r="F48" t="s">
        <v>95</v>
      </c>
      <c r="G48" t="s">
        <v>350</v>
      </c>
      <c r="H48" t="s">
        <v>400</v>
      </c>
      <c r="I48" t="s">
        <v>399</v>
      </c>
      <c r="J48">
        <v>0</v>
      </c>
      <c r="L48">
        <v>56355.692999999999</v>
      </c>
      <c r="M48">
        <v>222280.092</v>
      </c>
      <c r="N48">
        <v>6938.5990000000002</v>
      </c>
      <c r="O48">
        <v>6114.299</v>
      </c>
      <c r="P48">
        <v>1399753.6640000001</v>
      </c>
      <c r="Q48">
        <v>15191.047</v>
      </c>
      <c r="R48">
        <v>791983.83200000005</v>
      </c>
      <c r="S48">
        <v>8056.143</v>
      </c>
      <c r="T48">
        <v>323184.125</v>
      </c>
      <c r="U48">
        <v>17039.334999999999</v>
      </c>
      <c r="V48">
        <v>31883.565999999999</v>
      </c>
      <c r="W48">
        <v>6857.3890000000001</v>
      </c>
      <c r="X48">
        <v>4430806.2709999997</v>
      </c>
      <c r="Y48">
        <v>19636.052</v>
      </c>
      <c r="Z48">
        <v>6850.2979999999998</v>
      </c>
      <c r="AA48">
        <v>116875.22500000001</v>
      </c>
      <c r="AB48">
        <v>38235.065999999999</v>
      </c>
      <c r="AC48">
        <v>33911.423999999999</v>
      </c>
      <c r="AD48">
        <v>279809.245</v>
      </c>
      <c r="AE48">
        <v>49546.688000000002</v>
      </c>
      <c r="AF48">
        <v>4462.7139999999999</v>
      </c>
      <c r="AG48">
        <v>23241.501</v>
      </c>
      <c r="AH48">
        <v>2294.7069999999999</v>
      </c>
      <c r="AI48">
        <v>6788.49</v>
      </c>
      <c r="AJ48">
        <v>33433.684000000001</v>
      </c>
      <c r="AK48">
        <v>2219.422</v>
      </c>
      <c r="AL48">
        <v>64236.237999999998</v>
      </c>
      <c r="AM48">
        <v>7958.0209999999997</v>
      </c>
      <c r="AN48">
        <v>0</v>
      </c>
      <c r="AO48">
        <v>523840.26</v>
      </c>
      <c r="AP48">
        <v>9888.1880000000001</v>
      </c>
      <c r="AQ48">
        <v>1523702.679</v>
      </c>
      <c r="AR48">
        <v>41626.500999999997</v>
      </c>
      <c r="AS48">
        <v>1879047.2560000001</v>
      </c>
      <c r="AT48">
        <v>184339.52900000001</v>
      </c>
      <c r="AU48">
        <v>59172.463000000003</v>
      </c>
      <c r="AV48">
        <v>4048622.9049999998</v>
      </c>
      <c r="AW48">
        <v>43763.557000000001</v>
      </c>
      <c r="AX48">
        <v>367483.17200000002</v>
      </c>
      <c r="AY48">
        <v>6552.857</v>
      </c>
      <c r="AZ48">
        <v>250231.90599999999</v>
      </c>
      <c r="BA48">
        <v>7786.9579999999996</v>
      </c>
      <c r="BB48">
        <v>75552.78</v>
      </c>
      <c r="BC48">
        <v>34797.866000000002</v>
      </c>
      <c r="BD48">
        <v>99187.212</v>
      </c>
      <c r="BE48">
        <v>2709.5990000000002</v>
      </c>
      <c r="BF48">
        <v>1266.519</v>
      </c>
      <c r="BG48">
        <v>806.02800000000002</v>
      </c>
      <c r="BH48">
        <v>23092.816999999999</v>
      </c>
      <c r="BI48">
        <v>40070.703000000001</v>
      </c>
      <c r="BJ48">
        <v>22969.010999999999</v>
      </c>
      <c r="BK48">
        <v>10927.569</v>
      </c>
      <c r="BL48">
        <v>991.95899999999995</v>
      </c>
      <c r="BM48">
        <v>0</v>
      </c>
      <c r="BN48">
        <v>0</v>
      </c>
      <c r="BO48">
        <v>25595.368999999999</v>
      </c>
      <c r="BP48">
        <v>60732.771999999997</v>
      </c>
      <c r="BQ48">
        <v>143336.57399999999</v>
      </c>
      <c r="BR48">
        <v>2014.556</v>
      </c>
      <c r="BS48">
        <v>64517.722000000002</v>
      </c>
      <c r="BT48">
        <v>0</v>
      </c>
      <c r="BU48">
        <v>11092.781000000001</v>
      </c>
      <c r="BV48">
        <v>7468.3770000000004</v>
      </c>
      <c r="BW48">
        <v>7610.518</v>
      </c>
      <c r="BX48">
        <v>2054.4270000000001</v>
      </c>
      <c r="BY48">
        <v>376.80399999999997</v>
      </c>
      <c r="BZ48">
        <v>0</v>
      </c>
      <c r="CA48">
        <v>391997.68400000001</v>
      </c>
      <c r="CB48">
        <v>7887.5940000000001</v>
      </c>
      <c r="CC48">
        <v>470011.23800000001</v>
      </c>
      <c r="CD48">
        <v>12364.081</v>
      </c>
      <c r="CE48">
        <v>564420.027</v>
      </c>
      <c r="CF48">
        <v>68755.040999999997</v>
      </c>
      <c r="CG48">
        <v>10665.835999999999</v>
      </c>
      <c r="CH48">
        <v>128141.05</v>
      </c>
      <c r="CI48">
        <v>4682.951</v>
      </c>
      <c r="CJ48">
        <v>1228.0740000000001</v>
      </c>
      <c r="CK48">
        <v>78944.160000000003</v>
      </c>
    </row>
    <row r="49" spans="1:89" x14ac:dyDescent="0.3">
      <c r="A49">
        <v>45</v>
      </c>
      <c r="B49" t="s">
        <v>139</v>
      </c>
      <c r="C49">
        <v>21</v>
      </c>
      <c r="D49">
        <v>6</v>
      </c>
      <c r="E49">
        <v>3</v>
      </c>
      <c r="F49" t="s">
        <v>95</v>
      </c>
      <c r="G49" t="s">
        <v>350</v>
      </c>
      <c r="H49" t="s">
        <v>400</v>
      </c>
      <c r="I49" t="s">
        <v>399</v>
      </c>
      <c r="J49">
        <v>0</v>
      </c>
      <c r="L49">
        <v>58493.084000000003</v>
      </c>
      <c r="M49">
        <v>132908.274</v>
      </c>
      <c r="N49">
        <v>5201.6779999999999</v>
      </c>
      <c r="O49">
        <v>3863.585</v>
      </c>
      <c r="P49">
        <v>995038.01399999997</v>
      </c>
      <c r="Q49">
        <v>12391.647000000001</v>
      </c>
      <c r="R49">
        <v>677624.07299999997</v>
      </c>
      <c r="S49">
        <v>6052.8919999999998</v>
      </c>
      <c r="T49">
        <v>237459.46299999999</v>
      </c>
      <c r="U49">
        <v>11746.4</v>
      </c>
      <c r="V49">
        <v>22842.111000000001</v>
      </c>
      <c r="W49">
        <v>5858.9679999999998</v>
      </c>
      <c r="X49">
        <v>4899981.91</v>
      </c>
      <c r="Y49">
        <v>24367.308000000001</v>
      </c>
      <c r="Z49">
        <v>6735.9930000000004</v>
      </c>
      <c r="AA49">
        <v>152539.53200000001</v>
      </c>
      <c r="AB49">
        <v>25626.870999999999</v>
      </c>
      <c r="AC49">
        <v>24590.769</v>
      </c>
      <c r="AD49">
        <v>274902.31</v>
      </c>
      <c r="AE49">
        <v>31306.223000000002</v>
      </c>
      <c r="AF49">
        <v>2409.9569999999999</v>
      </c>
      <c r="AG49">
        <v>5777.7650000000003</v>
      </c>
      <c r="AH49">
        <v>697.35199999999998</v>
      </c>
      <c r="AI49">
        <v>5469.518</v>
      </c>
      <c r="AJ49">
        <v>35717.623</v>
      </c>
      <c r="AK49">
        <v>387.613</v>
      </c>
      <c r="AL49">
        <v>56622.252999999997</v>
      </c>
      <c r="AM49">
        <v>5276.88</v>
      </c>
      <c r="AN49">
        <v>0</v>
      </c>
      <c r="AO49">
        <v>627.60699999999997</v>
      </c>
      <c r="AP49">
        <v>8454.7880000000005</v>
      </c>
      <c r="AQ49">
        <v>1320501.0190000001</v>
      </c>
      <c r="AR49">
        <v>36941.970999999998</v>
      </c>
      <c r="AS49">
        <v>1786383.575</v>
      </c>
      <c r="AT49">
        <v>150858.10500000001</v>
      </c>
      <c r="AU49">
        <v>55362.735999999997</v>
      </c>
      <c r="AV49">
        <v>3542729.409</v>
      </c>
      <c r="AW49">
        <v>31720.574000000001</v>
      </c>
      <c r="AX49">
        <v>263220.614</v>
      </c>
      <c r="AY49">
        <v>4482.058</v>
      </c>
      <c r="AZ49">
        <v>169342.057</v>
      </c>
      <c r="BA49">
        <v>5464.4549999999999</v>
      </c>
      <c r="BB49">
        <v>58955.286999999997</v>
      </c>
      <c r="BC49">
        <v>39128.707000000002</v>
      </c>
      <c r="BD49">
        <v>87845.498999999996</v>
      </c>
      <c r="BE49">
        <v>2094.2820000000002</v>
      </c>
      <c r="BF49">
        <v>1196.623</v>
      </c>
      <c r="BG49">
        <v>501.495</v>
      </c>
      <c r="BH49">
        <v>21033.831999999999</v>
      </c>
      <c r="BI49">
        <v>35049.817000000003</v>
      </c>
      <c r="BJ49">
        <v>22745.513999999999</v>
      </c>
      <c r="BK49">
        <v>8675.0429999999997</v>
      </c>
      <c r="BL49">
        <v>822.92700000000002</v>
      </c>
      <c r="BM49">
        <v>0</v>
      </c>
      <c r="BN49">
        <v>0</v>
      </c>
      <c r="BO49">
        <v>26296.797999999999</v>
      </c>
      <c r="BP49">
        <v>51418.91</v>
      </c>
      <c r="BQ49">
        <v>134845.13</v>
      </c>
      <c r="BR49">
        <v>1926.8779999999999</v>
      </c>
      <c r="BS49">
        <v>58720.942000000003</v>
      </c>
      <c r="BT49">
        <v>0</v>
      </c>
      <c r="BU49">
        <v>8211.0110000000004</v>
      </c>
      <c r="BV49">
        <v>4068.134</v>
      </c>
      <c r="BW49">
        <v>5049.8630000000003</v>
      </c>
      <c r="BX49">
        <v>2990.7860000000001</v>
      </c>
      <c r="BY49">
        <v>0</v>
      </c>
      <c r="BZ49">
        <v>0</v>
      </c>
      <c r="CA49">
        <v>357034.848</v>
      </c>
      <c r="CB49">
        <v>7327.3990000000003</v>
      </c>
      <c r="CC49">
        <v>418437.32199999999</v>
      </c>
      <c r="CD49">
        <v>8798.4959999999992</v>
      </c>
      <c r="CE49">
        <v>410126.08199999999</v>
      </c>
      <c r="CF49">
        <v>54472.663</v>
      </c>
      <c r="CG49">
        <v>7867.6490000000003</v>
      </c>
      <c r="CH49">
        <v>90038.798999999999</v>
      </c>
      <c r="CI49">
        <v>3481.5010000000002</v>
      </c>
      <c r="CJ49">
        <v>965.81500000000005</v>
      </c>
      <c r="CK49">
        <v>96664.070999999996</v>
      </c>
    </row>
    <row r="50" spans="1:89" x14ac:dyDescent="0.3">
      <c r="A50">
        <v>46</v>
      </c>
      <c r="B50" t="s">
        <v>140</v>
      </c>
      <c r="C50">
        <v>21</v>
      </c>
      <c r="D50">
        <v>6</v>
      </c>
      <c r="E50">
        <v>4</v>
      </c>
      <c r="F50" t="s">
        <v>95</v>
      </c>
      <c r="G50" t="s">
        <v>350</v>
      </c>
      <c r="H50" t="s">
        <v>400</v>
      </c>
      <c r="I50" t="s">
        <v>399</v>
      </c>
      <c r="J50">
        <v>0</v>
      </c>
      <c r="L50">
        <v>42147.023000000001</v>
      </c>
      <c r="M50">
        <v>117477.276</v>
      </c>
      <c r="N50">
        <v>4066.8449999999998</v>
      </c>
      <c r="O50">
        <v>3180.24</v>
      </c>
      <c r="P50">
        <v>800874.64300000004</v>
      </c>
      <c r="Q50">
        <v>11320.178</v>
      </c>
      <c r="R50">
        <v>508362.84100000001</v>
      </c>
      <c r="S50">
        <v>4846.3130000000001</v>
      </c>
      <c r="T50">
        <v>233121.34400000001</v>
      </c>
      <c r="U50">
        <v>12118.539000000001</v>
      </c>
      <c r="V50">
        <v>25805.235000000001</v>
      </c>
      <c r="W50">
        <v>5226.2569999999996</v>
      </c>
      <c r="X50">
        <v>4782976.0389999999</v>
      </c>
      <c r="Y50">
        <v>38468.374000000003</v>
      </c>
      <c r="Z50">
        <v>8365.1669999999995</v>
      </c>
      <c r="AA50">
        <v>287353.38699999999</v>
      </c>
      <c r="AB50">
        <v>20251.351999999999</v>
      </c>
      <c r="AC50">
        <v>37233.281999999999</v>
      </c>
      <c r="AD50">
        <v>568176.76800000004</v>
      </c>
      <c r="AE50">
        <v>54048.044000000002</v>
      </c>
      <c r="AF50">
        <v>4171.8630000000003</v>
      </c>
      <c r="AG50">
        <v>51898.146000000001</v>
      </c>
      <c r="AH50">
        <v>8485.94</v>
      </c>
      <c r="AI50">
        <v>6572.2860000000001</v>
      </c>
      <c r="AJ50">
        <v>12518.18</v>
      </c>
      <c r="AK50">
        <v>2736.4229999999998</v>
      </c>
      <c r="AL50">
        <v>46172.5</v>
      </c>
      <c r="AM50">
        <v>6308.3969999999999</v>
      </c>
      <c r="AN50">
        <v>0</v>
      </c>
      <c r="AO50">
        <v>438813.23800000001</v>
      </c>
      <c r="AP50">
        <v>10477.069</v>
      </c>
      <c r="AQ50">
        <v>1586262.8219999999</v>
      </c>
      <c r="AR50">
        <v>47908.463000000003</v>
      </c>
      <c r="AS50">
        <v>2247811.2480000001</v>
      </c>
      <c r="AT50">
        <v>217242.46</v>
      </c>
      <c r="AU50">
        <v>74133.603000000003</v>
      </c>
      <c r="AV50">
        <v>4850254.4970000004</v>
      </c>
      <c r="AW50">
        <v>48274.724999999999</v>
      </c>
      <c r="AX50">
        <v>403278.65600000002</v>
      </c>
      <c r="AY50">
        <v>6330.049</v>
      </c>
      <c r="AZ50">
        <v>225035.81200000001</v>
      </c>
      <c r="BA50">
        <v>6669.4870000000001</v>
      </c>
      <c r="BB50">
        <v>72419.869000000006</v>
      </c>
      <c r="BC50">
        <v>59948.591</v>
      </c>
      <c r="BD50">
        <v>88941.857999999993</v>
      </c>
      <c r="BE50">
        <v>2395.4810000000002</v>
      </c>
      <c r="BF50">
        <v>1367.4190000000001</v>
      </c>
      <c r="BG50">
        <v>785.10400000000004</v>
      </c>
      <c r="BH50">
        <v>31487.164000000001</v>
      </c>
      <c r="BI50">
        <v>52885.896999999997</v>
      </c>
      <c r="BJ50">
        <v>36252.199999999997</v>
      </c>
      <c r="BK50">
        <v>16476.106</v>
      </c>
      <c r="BL50">
        <v>1364.7260000000001</v>
      </c>
      <c r="BM50">
        <v>0</v>
      </c>
      <c r="BN50">
        <v>0</v>
      </c>
      <c r="BO50">
        <v>33824.521999999997</v>
      </c>
      <c r="BP50">
        <v>76835.713000000003</v>
      </c>
      <c r="BQ50">
        <v>195889.37100000001</v>
      </c>
      <c r="BR50">
        <v>3105.4569999999999</v>
      </c>
      <c r="BS50">
        <v>95905.39</v>
      </c>
      <c r="BT50">
        <v>0</v>
      </c>
      <c r="BU50">
        <v>16522.311000000002</v>
      </c>
      <c r="BV50">
        <v>7983.0870000000004</v>
      </c>
      <c r="BW50">
        <v>7143.384</v>
      </c>
      <c r="BX50">
        <v>7541.01</v>
      </c>
      <c r="BY50">
        <v>7309.3050000000003</v>
      </c>
      <c r="BZ50">
        <v>0</v>
      </c>
      <c r="CA50">
        <v>293751.63799999998</v>
      </c>
      <c r="CB50">
        <v>6775.8720000000003</v>
      </c>
      <c r="CC50">
        <v>430345.53200000001</v>
      </c>
      <c r="CD50">
        <v>9722.34</v>
      </c>
      <c r="CE50">
        <v>398821.554</v>
      </c>
      <c r="CF50">
        <v>56407.036999999997</v>
      </c>
      <c r="CG50">
        <v>7865.8540000000003</v>
      </c>
      <c r="CH50">
        <v>89813.764999999999</v>
      </c>
      <c r="CI50">
        <v>3663.4070000000002</v>
      </c>
      <c r="CJ50">
        <v>1204.556</v>
      </c>
      <c r="CK50">
        <v>84764.004000000001</v>
      </c>
    </row>
    <row r="51" spans="1:89" x14ac:dyDescent="0.3">
      <c r="A51">
        <v>47</v>
      </c>
      <c r="B51" t="s">
        <v>141</v>
      </c>
      <c r="C51">
        <v>28</v>
      </c>
      <c r="D51">
        <v>6</v>
      </c>
      <c r="E51">
        <v>1</v>
      </c>
      <c r="F51" t="s">
        <v>95</v>
      </c>
      <c r="G51" t="s">
        <v>350</v>
      </c>
      <c r="H51" t="s">
        <v>400</v>
      </c>
      <c r="I51" t="s">
        <v>399</v>
      </c>
      <c r="J51">
        <v>0</v>
      </c>
      <c r="L51">
        <v>27082.545999999998</v>
      </c>
      <c r="M51">
        <v>183933.628</v>
      </c>
      <c r="N51">
        <v>25380.685000000001</v>
      </c>
      <c r="O51">
        <v>2525.6709999999998</v>
      </c>
      <c r="P51">
        <v>347296.50199999998</v>
      </c>
      <c r="Q51">
        <v>4337.5420000000004</v>
      </c>
      <c r="R51">
        <v>112723.458</v>
      </c>
      <c r="S51">
        <v>1965.7819999999999</v>
      </c>
      <c r="T51">
        <v>79391.125</v>
      </c>
      <c r="U51">
        <v>3328.7489999999998</v>
      </c>
      <c r="V51">
        <v>13433.153</v>
      </c>
      <c r="W51">
        <v>1823.818</v>
      </c>
      <c r="X51">
        <v>4192411.594</v>
      </c>
      <c r="Y51">
        <v>103201.22100000001</v>
      </c>
      <c r="Z51">
        <v>1667.402</v>
      </c>
      <c r="AA51">
        <v>810515.53700000001</v>
      </c>
      <c r="AB51">
        <v>247.47</v>
      </c>
      <c r="AC51">
        <v>1550.3979999999999</v>
      </c>
      <c r="AD51">
        <v>7261500.7699999996</v>
      </c>
      <c r="AE51">
        <v>0</v>
      </c>
      <c r="AF51">
        <v>0</v>
      </c>
      <c r="AG51">
        <v>37945.781999999999</v>
      </c>
      <c r="AH51">
        <v>6494.0169999999998</v>
      </c>
      <c r="AI51">
        <v>5182.5559999999996</v>
      </c>
      <c r="AJ51">
        <v>10843.587</v>
      </c>
      <c r="AK51">
        <v>1433.021</v>
      </c>
      <c r="AL51">
        <v>110813.217</v>
      </c>
      <c r="AM51">
        <v>28617.285</v>
      </c>
      <c r="AN51">
        <v>0</v>
      </c>
      <c r="AO51">
        <v>483534.69099999999</v>
      </c>
      <c r="AP51">
        <v>7315.3819999999996</v>
      </c>
      <c r="AQ51">
        <v>941585.36800000002</v>
      </c>
      <c r="AR51">
        <v>19003.883000000002</v>
      </c>
      <c r="AS51">
        <v>1209406.9750000001</v>
      </c>
      <c r="AT51">
        <v>102294.804</v>
      </c>
      <c r="AU51">
        <v>39313.843999999997</v>
      </c>
      <c r="AV51">
        <v>2326094.5559999999</v>
      </c>
      <c r="AW51">
        <v>16633.079000000002</v>
      </c>
      <c r="AX51">
        <v>150662.36499999999</v>
      </c>
      <c r="AY51">
        <v>2512.5050000000001</v>
      </c>
      <c r="AZ51">
        <v>114368.213</v>
      </c>
      <c r="BA51">
        <v>4169.0450000000001</v>
      </c>
      <c r="BB51">
        <v>41389.658000000003</v>
      </c>
      <c r="BC51">
        <v>280028.337</v>
      </c>
      <c r="BD51">
        <v>510660.63099999999</v>
      </c>
      <c r="BE51">
        <v>1766.6949999999999</v>
      </c>
      <c r="BF51">
        <v>832.34400000000005</v>
      </c>
      <c r="BG51">
        <v>444.41</v>
      </c>
      <c r="BH51">
        <v>57585.665999999997</v>
      </c>
      <c r="BI51">
        <v>73281.135999999999</v>
      </c>
      <c r="BJ51">
        <v>44987.396999999997</v>
      </c>
      <c r="BK51">
        <v>19158.491999999998</v>
      </c>
      <c r="BL51">
        <v>1307.153</v>
      </c>
      <c r="BM51">
        <v>0</v>
      </c>
      <c r="BN51">
        <v>335.01499999999999</v>
      </c>
      <c r="BO51">
        <v>297513.141</v>
      </c>
      <c r="BP51">
        <v>183434.046</v>
      </c>
      <c r="BQ51">
        <v>247170.592</v>
      </c>
      <c r="BR51">
        <v>3808.5050000000001</v>
      </c>
      <c r="BS51">
        <v>124346.34</v>
      </c>
      <c r="BT51">
        <v>0</v>
      </c>
      <c r="BU51">
        <v>27532.978999999999</v>
      </c>
      <c r="BV51">
        <v>335312.64500000002</v>
      </c>
      <c r="BW51">
        <v>66282.936000000002</v>
      </c>
      <c r="BX51">
        <v>2660.9859999999999</v>
      </c>
      <c r="BY51">
        <v>9292.8179999999993</v>
      </c>
      <c r="BZ51">
        <v>0</v>
      </c>
      <c r="CA51">
        <v>9308.6290000000008</v>
      </c>
      <c r="CB51">
        <v>1081.4780000000001</v>
      </c>
      <c r="CC51">
        <v>27847.125</v>
      </c>
      <c r="CD51">
        <v>0</v>
      </c>
      <c r="CE51">
        <v>8020.4620000000004</v>
      </c>
      <c r="CF51">
        <v>1114.818</v>
      </c>
      <c r="CG51">
        <v>0</v>
      </c>
      <c r="CH51">
        <v>5070.9920000000002</v>
      </c>
      <c r="CI51">
        <v>1422.799</v>
      </c>
      <c r="CJ51">
        <v>0</v>
      </c>
      <c r="CK51">
        <v>2937.942</v>
      </c>
    </row>
    <row r="52" spans="1:89" x14ac:dyDescent="0.3">
      <c r="A52">
        <v>48</v>
      </c>
      <c r="B52" t="s">
        <v>142</v>
      </c>
      <c r="C52">
        <v>28</v>
      </c>
      <c r="D52">
        <v>6</v>
      </c>
      <c r="E52">
        <v>2</v>
      </c>
      <c r="F52" t="s">
        <v>95</v>
      </c>
      <c r="G52" t="s">
        <v>350</v>
      </c>
      <c r="H52" t="s">
        <v>400</v>
      </c>
      <c r="I52" t="s">
        <v>399</v>
      </c>
      <c r="J52">
        <v>0</v>
      </c>
      <c r="L52">
        <v>38551.035000000003</v>
      </c>
      <c r="M52">
        <v>219148.446</v>
      </c>
      <c r="N52">
        <v>16859.083999999999</v>
      </c>
      <c r="O52">
        <v>3624.6590000000001</v>
      </c>
      <c r="P52">
        <v>752061.96600000001</v>
      </c>
      <c r="Q52">
        <v>7368.4080000000004</v>
      </c>
      <c r="R52">
        <v>387083.22</v>
      </c>
      <c r="S52">
        <v>5714.8069999999998</v>
      </c>
      <c r="T52">
        <v>158542.72399999999</v>
      </c>
      <c r="U52">
        <v>7944.6329999999998</v>
      </c>
      <c r="V52">
        <v>19060.190999999999</v>
      </c>
      <c r="W52">
        <v>3396.4760000000001</v>
      </c>
      <c r="X52">
        <v>4751608.0250000004</v>
      </c>
      <c r="Y52">
        <v>66874.563999999998</v>
      </c>
      <c r="Z52">
        <v>8496.2219999999998</v>
      </c>
      <c r="AA52">
        <v>654295.696</v>
      </c>
      <c r="AB52">
        <v>393.536</v>
      </c>
      <c r="AC52">
        <v>0</v>
      </c>
      <c r="AD52">
        <v>3809753.1409999998</v>
      </c>
      <c r="AE52">
        <v>0</v>
      </c>
      <c r="AF52">
        <v>0</v>
      </c>
      <c r="AG52">
        <v>20614.472000000002</v>
      </c>
      <c r="AH52">
        <v>6748.2070000000003</v>
      </c>
      <c r="AI52">
        <v>7582.5559999999996</v>
      </c>
      <c r="AJ52">
        <v>10547.629000000001</v>
      </c>
      <c r="AK52">
        <v>1421.645</v>
      </c>
      <c r="AL52">
        <v>130146.56600000001</v>
      </c>
      <c r="AM52">
        <v>27782.297999999999</v>
      </c>
      <c r="AN52">
        <v>0</v>
      </c>
      <c r="AO52">
        <v>783.60500000000002</v>
      </c>
      <c r="AP52">
        <v>9502.0930000000008</v>
      </c>
      <c r="AQ52">
        <v>1406733.0419999999</v>
      </c>
      <c r="AR52">
        <v>34909.673999999999</v>
      </c>
      <c r="AS52">
        <v>1860101.639</v>
      </c>
      <c r="AT52">
        <v>220992.16</v>
      </c>
      <c r="AU52">
        <v>70788.493000000002</v>
      </c>
      <c r="AV52">
        <v>4971568.8039999995</v>
      </c>
      <c r="AW52">
        <v>43803.207000000002</v>
      </c>
      <c r="AX52">
        <v>362633.42499999999</v>
      </c>
      <c r="AY52">
        <v>5373.9960000000001</v>
      </c>
      <c r="AZ52">
        <v>207447.864</v>
      </c>
      <c r="BA52">
        <v>6345.8230000000003</v>
      </c>
      <c r="BB52">
        <v>65509.794999999998</v>
      </c>
      <c r="BC52">
        <v>149016.37</v>
      </c>
      <c r="BD52">
        <v>446322.63400000002</v>
      </c>
      <c r="BE52">
        <v>2702.9740000000002</v>
      </c>
      <c r="BF52">
        <v>1436.008</v>
      </c>
      <c r="BG52">
        <v>995.94</v>
      </c>
      <c r="BH52">
        <v>56841.995000000003</v>
      </c>
      <c r="BI52">
        <v>84013.36</v>
      </c>
      <c r="BJ52">
        <v>57239.61</v>
      </c>
      <c r="BK52">
        <v>31447.207999999999</v>
      </c>
      <c r="BL52">
        <v>2383.5160000000001</v>
      </c>
      <c r="BM52">
        <v>0</v>
      </c>
      <c r="BN52">
        <v>412.30900000000003</v>
      </c>
      <c r="BO52">
        <v>184993.93100000001</v>
      </c>
      <c r="BP52">
        <v>176012.55600000001</v>
      </c>
      <c r="BQ52">
        <v>323071.88099999999</v>
      </c>
      <c r="BR52">
        <v>5436.1509999999998</v>
      </c>
      <c r="BS52">
        <v>182305.63200000001</v>
      </c>
      <c r="BT52">
        <v>0</v>
      </c>
      <c r="BU52">
        <v>43335.400999999998</v>
      </c>
      <c r="BV52">
        <v>145942.731</v>
      </c>
      <c r="BW52">
        <v>63037.686999999998</v>
      </c>
      <c r="BX52">
        <v>2541.0279999999998</v>
      </c>
      <c r="BY52">
        <v>8402.7049999999999</v>
      </c>
      <c r="BZ52">
        <v>0</v>
      </c>
      <c r="CA52">
        <v>6826.0990000000002</v>
      </c>
      <c r="CB52">
        <v>0</v>
      </c>
      <c r="CC52">
        <v>21438.547999999999</v>
      </c>
      <c r="CD52">
        <v>0</v>
      </c>
      <c r="CE52">
        <v>6792.9219999999996</v>
      </c>
      <c r="CF52">
        <v>287.70600000000002</v>
      </c>
      <c r="CG52">
        <v>0</v>
      </c>
      <c r="CH52">
        <v>8710.8799999999992</v>
      </c>
      <c r="CI52">
        <v>2741.413</v>
      </c>
      <c r="CJ52">
        <v>0</v>
      </c>
      <c r="CK52">
        <v>2678.364</v>
      </c>
    </row>
    <row r="53" spans="1:89" x14ac:dyDescent="0.3">
      <c r="A53">
        <v>49</v>
      </c>
      <c r="B53" t="s">
        <v>143</v>
      </c>
      <c r="C53">
        <v>28</v>
      </c>
      <c r="D53">
        <v>6</v>
      </c>
      <c r="E53">
        <v>3</v>
      </c>
      <c r="F53" t="s">
        <v>95</v>
      </c>
      <c r="G53" t="s">
        <v>350</v>
      </c>
      <c r="H53" t="s">
        <v>400</v>
      </c>
      <c r="I53" t="s">
        <v>399</v>
      </c>
      <c r="J53">
        <v>0</v>
      </c>
      <c r="L53">
        <v>35704.044000000002</v>
      </c>
      <c r="M53">
        <v>63284.129000000001</v>
      </c>
      <c r="N53">
        <v>4833.4939999999997</v>
      </c>
      <c r="O53">
        <v>2079.0309999999999</v>
      </c>
      <c r="P53">
        <v>851051.17799999996</v>
      </c>
      <c r="Q53">
        <v>7306.7479999999996</v>
      </c>
      <c r="R53">
        <v>495438.56300000002</v>
      </c>
      <c r="S53">
        <v>5199.2920000000004</v>
      </c>
      <c r="T53">
        <v>201666.94200000001</v>
      </c>
      <c r="U53">
        <v>10754.763000000001</v>
      </c>
      <c r="V53">
        <v>26041.172999999999</v>
      </c>
      <c r="W53">
        <v>3989.1489999999999</v>
      </c>
      <c r="X53">
        <v>6431380.6919999998</v>
      </c>
      <c r="Y53">
        <v>38929.124000000003</v>
      </c>
      <c r="Z53">
        <v>2322.9160000000002</v>
      </c>
      <c r="AA53">
        <v>238249.74</v>
      </c>
      <c r="AB53">
        <v>305.42899999999997</v>
      </c>
      <c r="AC53">
        <v>0</v>
      </c>
      <c r="AD53">
        <v>1096532.4639999999</v>
      </c>
      <c r="AE53">
        <v>0</v>
      </c>
      <c r="AF53">
        <v>0</v>
      </c>
      <c r="AG53">
        <v>17645.308000000001</v>
      </c>
      <c r="AH53">
        <v>2251.27</v>
      </c>
      <c r="AI53">
        <v>12065.053</v>
      </c>
      <c r="AJ53">
        <v>13549.714</v>
      </c>
      <c r="AK53">
        <v>1440.22</v>
      </c>
      <c r="AL53">
        <v>140193.78200000001</v>
      </c>
      <c r="AM53">
        <v>10680.451999999999</v>
      </c>
      <c r="AN53">
        <v>0</v>
      </c>
      <c r="AO53">
        <v>832.81200000000001</v>
      </c>
      <c r="AP53">
        <v>14672.135</v>
      </c>
      <c r="AQ53">
        <v>2687231.122</v>
      </c>
      <c r="AR53">
        <v>79964.403999999995</v>
      </c>
      <c r="AS53">
        <v>3664902.3369999998</v>
      </c>
      <c r="AT53">
        <v>394552.63299999997</v>
      </c>
      <c r="AU53">
        <v>119229.477</v>
      </c>
      <c r="AV53">
        <v>7788524.3020000001</v>
      </c>
      <c r="AW53">
        <v>97017.517000000007</v>
      </c>
      <c r="AX53">
        <v>854891.11199999996</v>
      </c>
      <c r="AY53">
        <v>12951.089</v>
      </c>
      <c r="AZ53">
        <v>433857.67300000001</v>
      </c>
      <c r="BA53">
        <v>11342.669</v>
      </c>
      <c r="BB53">
        <v>125460.245</v>
      </c>
      <c r="BC53">
        <v>67647.566000000006</v>
      </c>
      <c r="BD53">
        <v>293692.26199999999</v>
      </c>
      <c r="BE53">
        <v>6146.4690000000001</v>
      </c>
      <c r="BF53">
        <v>3113.94</v>
      </c>
      <c r="BG53">
        <v>2109.4360000000001</v>
      </c>
      <c r="BH53">
        <v>35998.883000000002</v>
      </c>
      <c r="BI53">
        <v>61341.665999999997</v>
      </c>
      <c r="BJ53">
        <v>40122.845000000001</v>
      </c>
      <c r="BK53">
        <v>22350.857</v>
      </c>
      <c r="BL53">
        <v>2184.4609999999998</v>
      </c>
      <c r="BM53">
        <v>0</v>
      </c>
      <c r="BN53">
        <v>175.547</v>
      </c>
      <c r="BO53">
        <v>54756.565000000002</v>
      </c>
      <c r="BP53">
        <v>73895.259999999995</v>
      </c>
      <c r="BQ53">
        <v>189123.139</v>
      </c>
      <c r="BR53">
        <v>3221.5709999999999</v>
      </c>
      <c r="BS53">
        <v>102343.49400000001</v>
      </c>
      <c r="BT53">
        <v>1391.1890000000001</v>
      </c>
      <c r="BU53">
        <v>27860.325000000001</v>
      </c>
      <c r="BV53">
        <v>30069.062000000002</v>
      </c>
      <c r="BW53">
        <v>22125.519</v>
      </c>
      <c r="BX53">
        <v>1757.569</v>
      </c>
      <c r="BY53">
        <v>2364.1039999999998</v>
      </c>
      <c r="BZ53">
        <v>0</v>
      </c>
      <c r="CA53">
        <v>6047.15</v>
      </c>
      <c r="CB53">
        <v>0</v>
      </c>
      <c r="CC53">
        <v>11262.871999999999</v>
      </c>
      <c r="CD53">
        <v>0</v>
      </c>
      <c r="CE53">
        <v>6060.32</v>
      </c>
      <c r="CF53">
        <v>218.125</v>
      </c>
      <c r="CG53">
        <v>0</v>
      </c>
      <c r="CH53">
        <v>8860.7739999999994</v>
      </c>
      <c r="CI53">
        <v>3596.6669999999999</v>
      </c>
      <c r="CJ53">
        <v>0</v>
      </c>
      <c r="CK53">
        <v>8919.9830000000002</v>
      </c>
    </row>
    <row r="54" spans="1:89" x14ac:dyDescent="0.3">
      <c r="A54">
        <v>50</v>
      </c>
      <c r="B54" t="s">
        <v>144</v>
      </c>
      <c r="C54">
        <v>28</v>
      </c>
      <c r="D54">
        <v>6</v>
      </c>
      <c r="E54">
        <v>4</v>
      </c>
      <c r="F54" t="s">
        <v>95</v>
      </c>
      <c r="G54" t="s">
        <v>350</v>
      </c>
      <c r="H54" t="s">
        <v>400</v>
      </c>
      <c r="I54" t="s">
        <v>399</v>
      </c>
      <c r="J54">
        <v>0</v>
      </c>
      <c r="L54">
        <v>40894.894</v>
      </c>
      <c r="M54">
        <v>358060.22600000002</v>
      </c>
      <c r="N54">
        <v>10406.053</v>
      </c>
      <c r="O54">
        <v>6670.5379999999996</v>
      </c>
      <c r="P54">
        <v>2443700.0099999998</v>
      </c>
      <c r="Q54">
        <v>20395.307000000001</v>
      </c>
      <c r="R54">
        <v>996977.00699999998</v>
      </c>
      <c r="S54">
        <v>13820.175999999999</v>
      </c>
      <c r="T54">
        <v>694992.67500000005</v>
      </c>
      <c r="U54">
        <v>38085.993999999999</v>
      </c>
      <c r="V54">
        <v>77958.442999999999</v>
      </c>
      <c r="W54">
        <v>14089.83</v>
      </c>
      <c r="X54">
        <v>4801572.7120000003</v>
      </c>
      <c r="Y54">
        <v>9186.5679999999993</v>
      </c>
      <c r="Z54">
        <v>1218.2950000000001</v>
      </c>
      <c r="AA54">
        <v>50500.347999999998</v>
      </c>
      <c r="AB54">
        <v>2852.096</v>
      </c>
      <c r="AC54">
        <v>2738.9870000000001</v>
      </c>
      <c r="AD54">
        <v>242489.06299999999</v>
      </c>
      <c r="AE54">
        <v>1777.6220000000001</v>
      </c>
      <c r="AF54">
        <v>0</v>
      </c>
      <c r="AG54">
        <v>17016.232</v>
      </c>
      <c r="AH54">
        <v>15709.609</v>
      </c>
      <c r="AI54">
        <v>36700.688000000002</v>
      </c>
      <c r="AJ54">
        <v>9267.5380000000005</v>
      </c>
      <c r="AK54">
        <v>13544.101000000001</v>
      </c>
      <c r="AL54">
        <v>109635.053</v>
      </c>
      <c r="AM54">
        <v>19321.289000000001</v>
      </c>
      <c r="AN54">
        <v>0</v>
      </c>
      <c r="AO54">
        <v>2755.93</v>
      </c>
      <c r="AP54">
        <v>38950.421999999999</v>
      </c>
      <c r="AQ54">
        <v>6549560.4460000005</v>
      </c>
      <c r="AR54">
        <v>169437.467</v>
      </c>
      <c r="AS54">
        <v>7538937.7549999999</v>
      </c>
      <c r="AT54">
        <v>1076653.203</v>
      </c>
      <c r="AU54">
        <v>281193.61099999998</v>
      </c>
      <c r="AV54">
        <v>17515537.227000002</v>
      </c>
      <c r="AW54">
        <v>419762.48</v>
      </c>
      <c r="AX54">
        <v>3909486.094</v>
      </c>
      <c r="AY54">
        <v>88788.891000000003</v>
      </c>
      <c r="AZ54">
        <v>2507726.6039999998</v>
      </c>
      <c r="BA54">
        <v>66398.538</v>
      </c>
      <c r="BB54">
        <v>519863.77600000001</v>
      </c>
      <c r="BC54">
        <v>18735.173999999999</v>
      </c>
      <c r="BD54">
        <v>170624.98300000001</v>
      </c>
      <c r="BE54">
        <v>10664.932000000001</v>
      </c>
      <c r="BF54">
        <v>5527.1040000000003</v>
      </c>
      <c r="BG54">
        <v>6531.277</v>
      </c>
      <c r="BH54">
        <v>52633.048000000003</v>
      </c>
      <c r="BI54">
        <v>61250.125999999997</v>
      </c>
      <c r="BJ54">
        <v>45559.947999999997</v>
      </c>
      <c r="BK54">
        <v>44242.493000000002</v>
      </c>
      <c r="BL54">
        <v>6087.6779999999999</v>
      </c>
      <c r="BM54">
        <v>0</v>
      </c>
      <c r="BN54">
        <v>1258.104</v>
      </c>
      <c r="BO54">
        <v>12170.093999999999</v>
      </c>
      <c r="BP54">
        <v>89194.717000000004</v>
      </c>
      <c r="BQ54">
        <v>285875.08500000002</v>
      </c>
      <c r="BR54">
        <v>5695.6270000000004</v>
      </c>
      <c r="BS54">
        <v>204127.29199999999</v>
      </c>
      <c r="BT54">
        <v>8836.8950000000004</v>
      </c>
      <c r="BU54">
        <v>90007.399000000005</v>
      </c>
      <c r="BV54">
        <v>6889.2460000000001</v>
      </c>
      <c r="BW54">
        <v>20124.917000000001</v>
      </c>
      <c r="BX54">
        <v>3134.1559999999999</v>
      </c>
      <c r="BY54">
        <v>16735.115000000002</v>
      </c>
      <c r="BZ54">
        <v>0</v>
      </c>
      <c r="CA54">
        <v>72076.474000000002</v>
      </c>
      <c r="CB54">
        <v>1469.8430000000001</v>
      </c>
      <c r="CC54">
        <v>80731.381999999998</v>
      </c>
      <c r="CD54">
        <v>1251.528</v>
      </c>
      <c r="CE54">
        <v>44823.932999999997</v>
      </c>
      <c r="CF54">
        <v>5731.72</v>
      </c>
      <c r="CG54">
        <v>886.63800000000003</v>
      </c>
      <c r="CH54">
        <v>30382.822</v>
      </c>
      <c r="CI54">
        <v>14849.204</v>
      </c>
      <c r="CJ54">
        <v>4572.9799999999996</v>
      </c>
      <c r="CK54">
        <v>20139.025000000001</v>
      </c>
    </row>
    <row r="55" spans="1:89" x14ac:dyDescent="0.3">
      <c r="A55">
        <v>1</v>
      </c>
      <c r="B55" t="s">
        <v>402</v>
      </c>
      <c r="C55">
        <v>0</v>
      </c>
      <c r="D55">
        <v>0</v>
      </c>
      <c r="E55">
        <v>0</v>
      </c>
      <c r="F55" t="s">
        <v>103</v>
      </c>
      <c r="G55" t="s">
        <v>351</v>
      </c>
      <c r="I55" t="s">
        <v>399</v>
      </c>
      <c r="J55">
        <v>0</v>
      </c>
      <c r="L55">
        <v>25605.777999999998</v>
      </c>
      <c r="M55">
        <v>15483.888000000001</v>
      </c>
      <c r="N55">
        <v>0</v>
      </c>
      <c r="O55">
        <v>0</v>
      </c>
      <c r="P55">
        <v>38260.016000000003</v>
      </c>
      <c r="Q55">
        <v>769.375</v>
      </c>
      <c r="R55">
        <v>15979.79</v>
      </c>
      <c r="S55">
        <v>0</v>
      </c>
      <c r="T55">
        <v>4202.1390000000001</v>
      </c>
      <c r="U55">
        <v>0</v>
      </c>
      <c r="V55">
        <v>0</v>
      </c>
      <c r="W55">
        <v>0</v>
      </c>
      <c r="X55">
        <v>15710.402</v>
      </c>
      <c r="Y55">
        <v>3398.1529999999998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7839.2110000000002</v>
      </c>
      <c r="AH55">
        <v>0</v>
      </c>
      <c r="AI55">
        <v>3482.6010000000001</v>
      </c>
      <c r="AJ55">
        <v>0</v>
      </c>
      <c r="AK55">
        <v>0</v>
      </c>
      <c r="AL55">
        <v>7831.1229999999996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48724.493000000002</v>
      </c>
      <c r="BY55">
        <v>13839.950999999999</v>
      </c>
      <c r="BZ55">
        <v>31619.544000000002</v>
      </c>
      <c r="CA55">
        <v>27470.132000000001</v>
      </c>
      <c r="CB55">
        <v>0</v>
      </c>
      <c r="CC55">
        <v>29266.185000000001</v>
      </c>
      <c r="CD55">
        <v>0</v>
      </c>
      <c r="CE55">
        <v>4179.1549999999997</v>
      </c>
      <c r="CF55">
        <v>0</v>
      </c>
      <c r="CG55">
        <v>0</v>
      </c>
      <c r="CH55">
        <v>855.69899999999996</v>
      </c>
      <c r="CI55">
        <v>0</v>
      </c>
      <c r="CJ55">
        <v>0</v>
      </c>
      <c r="CK55">
        <v>627.85199999999998</v>
      </c>
    </row>
    <row r="56" spans="1:89" x14ac:dyDescent="0.3">
      <c r="A56">
        <v>51</v>
      </c>
      <c r="B56" t="s">
        <v>145</v>
      </c>
      <c r="C56">
        <v>14</v>
      </c>
      <c r="D56">
        <v>4</v>
      </c>
      <c r="E56">
        <v>8</v>
      </c>
      <c r="F56" t="s">
        <v>95</v>
      </c>
      <c r="G56" t="s">
        <v>308</v>
      </c>
      <c r="H56" t="s">
        <v>400</v>
      </c>
      <c r="I56" t="s">
        <v>399</v>
      </c>
      <c r="J56">
        <v>0</v>
      </c>
      <c r="L56">
        <v>31867.901999999998</v>
      </c>
      <c r="M56">
        <v>95384.71</v>
      </c>
      <c r="N56">
        <v>33553.650999999998</v>
      </c>
      <c r="O56">
        <v>2595.2539999999999</v>
      </c>
      <c r="P56">
        <v>418135.94300000003</v>
      </c>
      <c r="Q56">
        <v>5313.0439999999999</v>
      </c>
      <c r="R56">
        <v>350539.61700000003</v>
      </c>
      <c r="S56">
        <v>4398.88</v>
      </c>
      <c r="T56">
        <v>147927.58199999999</v>
      </c>
      <c r="U56">
        <v>8262.2189999999991</v>
      </c>
      <c r="V56">
        <v>13413.35</v>
      </c>
      <c r="W56">
        <v>0</v>
      </c>
      <c r="X56">
        <v>6205608.7189999996</v>
      </c>
      <c r="Y56">
        <v>65931.502999999997</v>
      </c>
      <c r="Z56">
        <v>31979.01</v>
      </c>
      <c r="AA56">
        <v>956215.99899999995</v>
      </c>
      <c r="AB56">
        <v>840.34900000000005</v>
      </c>
      <c r="AC56">
        <v>1869.3150000000001</v>
      </c>
      <c r="AD56">
        <v>3655785.2769999998</v>
      </c>
      <c r="AE56">
        <v>4034.6849999999999</v>
      </c>
      <c r="AF56">
        <v>0</v>
      </c>
      <c r="AG56">
        <v>26813.585999999999</v>
      </c>
      <c r="AH56">
        <v>5409.2370000000001</v>
      </c>
      <c r="AI56">
        <v>7549.0219999999999</v>
      </c>
      <c r="AJ56">
        <v>100578.35799999999</v>
      </c>
      <c r="AK56">
        <v>568.97400000000005</v>
      </c>
      <c r="AL56">
        <v>135056.704</v>
      </c>
      <c r="AM56">
        <v>9498.4</v>
      </c>
      <c r="AN56">
        <v>5396.62</v>
      </c>
      <c r="AO56">
        <v>445956.86</v>
      </c>
      <c r="AP56">
        <v>8001.3029999999999</v>
      </c>
      <c r="AQ56">
        <v>1763773.588</v>
      </c>
      <c r="AR56">
        <v>27614.364000000001</v>
      </c>
      <c r="AS56">
        <v>2292378.31</v>
      </c>
      <c r="AT56">
        <v>114388.662</v>
      </c>
      <c r="AU56">
        <v>55617.249000000003</v>
      </c>
      <c r="AV56">
        <v>3010281.6379999998</v>
      </c>
      <c r="AW56">
        <v>15862.79</v>
      </c>
      <c r="AX56">
        <v>146298.45000000001</v>
      </c>
      <c r="AY56">
        <v>1586.4069999999999</v>
      </c>
      <c r="AZ56">
        <v>49063.135999999999</v>
      </c>
      <c r="BA56">
        <v>0</v>
      </c>
      <c r="BB56">
        <v>19957.084999999999</v>
      </c>
      <c r="BC56">
        <v>73519.94</v>
      </c>
      <c r="BD56">
        <v>196946.55300000001</v>
      </c>
      <c r="BE56">
        <v>1763.867</v>
      </c>
      <c r="BF56">
        <v>806.59</v>
      </c>
      <c r="BG56">
        <v>278.161</v>
      </c>
      <c r="BH56">
        <v>18726.196</v>
      </c>
      <c r="BI56">
        <v>42704.476999999999</v>
      </c>
      <c r="BJ56">
        <v>23405.397000000001</v>
      </c>
      <c r="BK56">
        <v>6995.1350000000002</v>
      </c>
      <c r="BL56">
        <v>0</v>
      </c>
      <c r="BM56">
        <v>468.49700000000001</v>
      </c>
      <c r="BN56">
        <v>0</v>
      </c>
      <c r="BO56">
        <v>165634.761</v>
      </c>
      <c r="BP56">
        <v>84943.270999999993</v>
      </c>
      <c r="BQ56">
        <v>345954.99400000001</v>
      </c>
      <c r="BR56">
        <v>3700.623</v>
      </c>
      <c r="BS56">
        <v>126254.78599999999</v>
      </c>
      <c r="BT56">
        <v>0</v>
      </c>
      <c r="BU56">
        <v>16495.310000000001</v>
      </c>
      <c r="BV56">
        <v>60481.061000000002</v>
      </c>
      <c r="BW56">
        <v>15925.457</v>
      </c>
      <c r="BX56">
        <v>3882.5439999999999</v>
      </c>
      <c r="BY56">
        <v>6202.4040000000005</v>
      </c>
      <c r="BZ56">
        <v>0</v>
      </c>
      <c r="CA56">
        <v>18005.116000000002</v>
      </c>
      <c r="CB56">
        <v>787.29700000000003</v>
      </c>
      <c r="CC56">
        <v>29964.463</v>
      </c>
      <c r="CD56">
        <v>862.42200000000003</v>
      </c>
      <c r="CE56">
        <v>32287.794000000002</v>
      </c>
      <c r="CF56">
        <v>3536.422</v>
      </c>
      <c r="CG56">
        <v>0</v>
      </c>
      <c r="CH56">
        <v>8382.0329999999994</v>
      </c>
      <c r="CI56">
        <v>1511.7449999999999</v>
      </c>
      <c r="CJ56">
        <v>0</v>
      </c>
      <c r="CK56">
        <v>153650.56700000001</v>
      </c>
    </row>
    <row r="57" spans="1:89" x14ac:dyDescent="0.3">
      <c r="A57">
        <v>52</v>
      </c>
      <c r="B57" t="s">
        <v>146</v>
      </c>
      <c r="C57">
        <v>14</v>
      </c>
      <c r="D57">
        <v>6</v>
      </c>
      <c r="E57">
        <v>9</v>
      </c>
      <c r="F57" t="s">
        <v>95</v>
      </c>
      <c r="G57" t="s">
        <v>308</v>
      </c>
      <c r="H57" t="s">
        <v>400</v>
      </c>
      <c r="I57" t="s">
        <v>399</v>
      </c>
      <c r="J57">
        <v>0</v>
      </c>
      <c r="K57">
        <v>4</v>
      </c>
      <c r="L57">
        <v>60445.34</v>
      </c>
      <c r="M57">
        <v>179564.72200000001</v>
      </c>
      <c r="N57">
        <v>3844.71</v>
      </c>
      <c r="O57">
        <v>4699.6580000000004</v>
      </c>
      <c r="P57">
        <v>1165095.361</v>
      </c>
      <c r="Q57">
        <v>12139.638999999999</v>
      </c>
      <c r="R57">
        <v>659456.61199999996</v>
      </c>
      <c r="S57">
        <v>6849.6779999999999</v>
      </c>
      <c r="T57">
        <v>227768.5</v>
      </c>
      <c r="U57">
        <v>11585.118</v>
      </c>
      <c r="V57">
        <v>17956.241999999998</v>
      </c>
      <c r="W57">
        <v>0</v>
      </c>
      <c r="X57">
        <v>4989332.9550000001</v>
      </c>
      <c r="Y57">
        <v>17085.035</v>
      </c>
      <c r="Z57">
        <v>4015.944</v>
      </c>
      <c r="AA57">
        <v>49577.692999999999</v>
      </c>
      <c r="AB57">
        <v>7983.442</v>
      </c>
      <c r="AC57">
        <v>9053.5290000000005</v>
      </c>
      <c r="AD57">
        <v>117647.516</v>
      </c>
      <c r="AE57">
        <v>4366.59</v>
      </c>
      <c r="AF57">
        <v>402.01799999999997</v>
      </c>
      <c r="AG57">
        <v>25531.444</v>
      </c>
      <c r="AH57">
        <v>2740.64</v>
      </c>
      <c r="AI57">
        <v>13093.21</v>
      </c>
      <c r="AJ57">
        <v>12822.386</v>
      </c>
      <c r="AK57">
        <v>13643.323</v>
      </c>
      <c r="AL57">
        <v>87962.54</v>
      </c>
      <c r="AM57">
        <v>5228.6970000000001</v>
      </c>
      <c r="AN57">
        <v>3629.2779999999998</v>
      </c>
      <c r="AO57">
        <v>576230.13600000006</v>
      </c>
      <c r="AP57">
        <v>9306.1579999999994</v>
      </c>
      <c r="AQ57">
        <v>1974985.7749999999</v>
      </c>
      <c r="AR57">
        <v>48703.427000000003</v>
      </c>
      <c r="AS57">
        <v>2588148.9870000002</v>
      </c>
      <c r="AT57">
        <v>174425.739</v>
      </c>
      <c r="AU57">
        <v>64257.786999999997</v>
      </c>
      <c r="AV57">
        <v>4516120.3789999997</v>
      </c>
      <c r="AW57">
        <v>29855.699000000001</v>
      </c>
      <c r="AX57">
        <v>269615.06</v>
      </c>
      <c r="AY57">
        <v>3116.3609999999999</v>
      </c>
      <c r="AZ57">
        <v>88983.847999999998</v>
      </c>
      <c r="BA57">
        <v>2367.7660000000001</v>
      </c>
      <c r="BB57">
        <v>27679.275000000001</v>
      </c>
      <c r="BC57">
        <v>51402.226000000002</v>
      </c>
      <c r="BD57">
        <v>135003.50399999999</v>
      </c>
      <c r="BE57">
        <v>1988.7370000000001</v>
      </c>
      <c r="BF57">
        <v>925.39400000000001</v>
      </c>
      <c r="BG57">
        <v>410.75</v>
      </c>
      <c r="BH57">
        <v>15228.157999999999</v>
      </c>
      <c r="BI57">
        <v>22457.052</v>
      </c>
      <c r="BJ57">
        <v>12069.995999999999</v>
      </c>
      <c r="BK57">
        <v>4634.8990000000003</v>
      </c>
      <c r="BL57">
        <v>0</v>
      </c>
      <c r="BM57">
        <v>0</v>
      </c>
      <c r="BN57">
        <v>0</v>
      </c>
      <c r="BO57">
        <v>4541.0280000000002</v>
      </c>
      <c r="BP57">
        <v>23227.655999999999</v>
      </c>
      <c r="BQ57">
        <v>55974.231</v>
      </c>
      <c r="BR57">
        <v>662.12</v>
      </c>
      <c r="BS57">
        <v>19110.892</v>
      </c>
      <c r="BT57">
        <v>0</v>
      </c>
      <c r="BU57">
        <v>5058.826</v>
      </c>
      <c r="BV57">
        <v>2536.0650000000001</v>
      </c>
      <c r="BW57">
        <v>3014.09</v>
      </c>
      <c r="BX57">
        <v>9550.643</v>
      </c>
      <c r="BY57">
        <v>931.40800000000002</v>
      </c>
      <c r="BZ57">
        <v>0</v>
      </c>
      <c r="CA57">
        <v>1034785.773</v>
      </c>
      <c r="CB57">
        <v>16634.172999999999</v>
      </c>
      <c r="CC57">
        <v>1081808.1499999999</v>
      </c>
      <c r="CD57">
        <v>16076.057000000001</v>
      </c>
      <c r="CE57">
        <v>611422.51300000004</v>
      </c>
      <c r="CF57">
        <v>97639.502999999997</v>
      </c>
      <c r="CG57">
        <v>7371.5020000000004</v>
      </c>
      <c r="CH57">
        <v>90983.686000000002</v>
      </c>
      <c r="CI57">
        <v>3815.7669999999998</v>
      </c>
      <c r="CJ57">
        <v>0</v>
      </c>
      <c r="CK57">
        <v>127719.833</v>
      </c>
    </row>
    <row r="58" spans="1:89" x14ac:dyDescent="0.3">
      <c r="A58">
        <v>53</v>
      </c>
      <c r="B58" t="s">
        <v>147</v>
      </c>
      <c r="C58">
        <v>14</v>
      </c>
      <c r="D58">
        <v>8</v>
      </c>
      <c r="E58">
        <v>10</v>
      </c>
      <c r="F58" t="s">
        <v>95</v>
      </c>
      <c r="G58" t="s">
        <v>308</v>
      </c>
      <c r="H58" t="s">
        <v>400</v>
      </c>
      <c r="I58" t="s">
        <v>399</v>
      </c>
      <c r="J58">
        <v>0</v>
      </c>
      <c r="K58">
        <v>4</v>
      </c>
      <c r="L58">
        <v>40690.987999999998</v>
      </c>
      <c r="M58">
        <v>192170.78700000001</v>
      </c>
      <c r="N58">
        <v>3195.3380000000002</v>
      </c>
      <c r="O58">
        <v>4337.2619999999997</v>
      </c>
      <c r="P58">
        <v>709808.68700000003</v>
      </c>
      <c r="Q58">
        <v>8833.0239999999994</v>
      </c>
      <c r="R58">
        <v>669537.09900000005</v>
      </c>
      <c r="S58">
        <v>6230.5720000000001</v>
      </c>
      <c r="T58">
        <v>293859.00400000002</v>
      </c>
      <c r="U58">
        <v>15250.248</v>
      </c>
      <c r="V58">
        <v>31040.829000000002</v>
      </c>
      <c r="W58">
        <v>0</v>
      </c>
      <c r="X58">
        <v>4462722.3689999999</v>
      </c>
      <c r="Y58">
        <v>22720.241000000002</v>
      </c>
      <c r="Z58">
        <v>3675.8580000000002</v>
      </c>
      <c r="AA58">
        <v>78364.198000000004</v>
      </c>
      <c r="AB58">
        <v>14932.35</v>
      </c>
      <c r="AC58">
        <v>18008.919999999998</v>
      </c>
      <c r="AD58">
        <v>104493.06600000001</v>
      </c>
      <c r="AE58">
        <v>10914.325000000001</v>
      </c>
      <c r="AF58">
        <v>1465.181</v>
      </c>
      <c r="AG58">
        <v>30461.395</v>
      </c>
      <c r="AH58">
        <v>4446.518</v>
      </c>
      <c r="AI58">
        <v>37157.71</v>
      </c>
      <c r="AJ58">
        <v>9983.7890000000007</v>
      </c>
      <c r="AK58">
        <v>6937.8649999999998</v>
      </c>
      <c r="AL58">
        <v>48061.017</v>
      </c>
      <c r="AM58">
        <v>2816.1280000000002</v>
      </c>
      <c r="AN58">
        <v>2701.6770000000001</v>
      </c>
      <c r="AO58">
        <v>477205.25599999999</v>
      </c>
      <c r="AP58">
        <v>8773.0740000000005</v>
      </c>
      <c r="AQ58">
        <v>1531059.193</v>
      </c>
      <c r="AR58">
        <v>41832.241999999998</v>
      </c>
      <c r="AS58">
        <v>2415410.267</v>
      </c>
      <c r="AT58">
        <v>183975.03599999999</v>
      </c>
      <c r="AU58">
        <v>71440.032000000007</v>
      </c>
      <c r="AV58">
        <v>4969655.0070000002</v>
      </c>
      <c r="AW58">
        <v>38581.910000000003</v>
      </c>
      <c r="AX58">
        <v>342477.55800000002</v>
      </c>
      <c r="AY58">
        <v>4207.4930000000004</v>
      </c>
      <c r="AZ58">
        <v>125626.708</v>
      </c>
      <c r="BA58">
        <v>3206.5610000000001</v>
      </c>
      <c r="BB58">
        <v>37722.552000000003</v>
      </c>
      <c r="BC58">
        <v>34877.146999999997</v>
      </c>
      <c r="BD58">
        <v>85187.934999999998</v>
      </c>
      <c r="BE58">
        <v>2173.3330000000001</v>
      </c>
      <c r="BF58">
        <v>1175.3119999999999</v>
      </c>
      <c r="BG58">
        <v>579.25800000000004</v>
      </c>
      <c r="BH58">
        <v>13852.986999999999</v>
      </c>
      <c r="BI58">
        <v>19992.871999999999</v>
      </c>
      <c r="BJ58">
        <v>15417.387000000001</v>
      </c>
      <c r="BK58">
        <v>6304.9840000000004</v>
      </c>
      <c r="BL58">
        <v>0</v>
      </c>
      <c r="BM58">
        <v>0</v>
      </c>
      <c r="BN58">
        <v>0</v>
      </c>
      <c r="BO58">
        <v>4777.0389999999998</v>
      </c>
      <c r="BP58">
        <v>22358.147000000001</v>
      </c>
      <c r="BQ58">
        <v>65149.125</v>
      </c>
      <c r="BR58">
        <v>865.26800000000003</v>
      </c>
      <c r="BS58">
        <v>29535.690999999999</v>
      </c>
      <c r="BT58">
        <v>0</v>
      </c>
      <c r="BU58">
        <v>5309.2510000000002</v>
      </c>
      <c r="BV58">
        <v>888.15099999999995</v>
      </c>
      <c r="BW58">
        <v>1830.7529999999999</v>
      </c>
      <c r="BX58">
        <v>10328.308000000001</v>
      </c>
      <c r="BY58">
        <v>1212.5889999999999</v>
      </c>
      <c r="BZ58">
        <v>0</v>
      </c>
      <c r="CA58">
        <v>1951724.17</v>
      </c>
      <c r="CB58">
        <v>32528.267</v>
      </c>
      <c r="CC58">
        <v>2168730.7220000001</v>
      </c>
      <c r="CD58">
        <v>40600.474000000002</v>
      </c>
      <c r="CE58">
        <v>1675760.659</v>
      </c>
      <c r="CF58">
        <v>263875.636</v>
      </c>
      <c r="CG58">
        <v>25619.725999999999</v>
      </c>
      <c r="CH58">
        <v>371082.40500000003</v>
      </c>
      <c r="CI58">
        <v>7938.4520000000002</v>
      </c>
      <c r="CJ58">
        <v>0</v>
      </c>
      <c r="CK58">
        <v>127808.387</v>
      </c>
    </row>
    <row r="59" spans="1:89" x14ac:dyDescent="0.3">
      <c r="A59">
        <v>54</v>
      </c>
      <c r="B59" t="s">
        <v>148</v>
      </c>
      <c r="C59">
        <v>14</v>
      </c>
      <c r="D59">
        <v>10</v>
      </c>
      <c r="E59">
        <v>11</v>
      </c>
      <c r="F59" t="s">
        <v>95</v>
      </c>
      <c r="G59" t="s">
        <v>308</v>
      </c>
      <c r="H59" t="s">
        <v>400</v>
      </c>
      <c r="I59" t="s">
        <v>399</v>
      </c>
      <c r="J59">
        <v>0</v>
      </c>
      <c r="K59">
        <v>1</v>
      </c>
      <c r="L59">
        <v>56632.834000000003</v>
      </c>
      <c r="M59">
        <v>121150.677</v>
      </c>
      <c r="N59">
        <v>17402.784</v>
      </c>
      <c r="O59">
        <v>3059.82</v>
      </c>
      <c r="P59">
        <v>727785.19200000004</v>
      </c>
      <c r="Q59">
        <v>11173.569</v>
      </c>
      <c r="R59">
        <v>698243.26199999999</v>
      </c>
      <c r="S59">
        <v>8080.9679999999998</v>
      </c>
      <c r="T59">
        <v>281945.837</v>
      </c>
      <c r="U59">
        <v>14068.886</v>
      </c>
      <c r="V59">
        <v>30067.467000000001</v>
      </c>
      <c r="W59">
        <v>0</v>
      </c>
      <c r="X59">
        <v>5261362.8</v>
      </c>
      <c r="Y59">
        <v>58469.243999999999</v>
      </c>
      <c r="Z59">
        <v>17113.156999999999</v>
      </c>
      <c r="AA59">
        <v>503480.58899999998</v>
      </c>
      <c r="AB59">
        <v>44254.26</v>
      </c>
      <c r="AC59">
        <v>33874.050999999999</v>
      </c>
      <c r="AD59">
        <v>867193.90099999995</v>
      </c>
      <c r="AE59">
        <v>43391.716</v>
      </c>
      <c r="AF59">
        <v>3856.8789999999999</v>
      </c>
      <c r="AG59">
        <v>19032.416000000001</v>
      </c>
      <c r="AH59">
        <v>1538.42</v>
      </c>
      <c r="AI59">
        <v>9386.01</v>
      </c>
      <c r="AJ59">
        <v>19751.197</v>
      </c>
      <c r="AK59">
        <v>10361.627</v>
      </c>
      <c r="AL59">
        <v>97141.653999999995</v>
      </c>
      <c r="AM59">
        <v>9188.9150000000009</v>
      </c>
      <c r="AN59">
        <v>3534.6590000000001</v>
      </c>
      <c r="AO59">
        <v>402124.69</v>
      </c>
      <c r="AP59">
        <v>7289.4750000000004</v>
      </c>
      <c r="AQ59">
        <v>1213777.8810000001</v>
      </c>
      <c r="AR59">
        <v>35163.843999999997</v>
      </c>
      <c r="AS59">
        <v>2001648.206</v>
      </c>
      <c r="AT59">
        <v>141141.29</v>
      </c>
      <c r="AU59">
        <v>52730.351999999999</v>
      </c>
      <c r="AV59">
        <v>3732390.6570000001</v>
      </c>
      <c r="AW59">
        <v>32363.256000000001</v>
      </c>
      <c r="AX59">
        <v>304458.26799999998</v>
      </c>
      <c r="AY59">
        <v>4954.8410000000003</v>
      </c>
      <c r="AZ59">
        <v>157053.34299999999</v>
      </c>
      <c r="BA59">
        <v>4329.3370000000004</v>
      </c>
      <c r="BB59">
        <v>49485.209000000003</v>
      </c>
      <c r="BC59">
        <v>43913.601999999999</v>
      </c>
      <c r="BD59">
        <v>162632.679</v>
      </c>
      <c r="BE59">
        <v>2516.8809999999999</v>
      </c>
      <c r="BF59">
        <v>1400.018</v>
      </c>
      <c r="BG59">
        <v>795.70899999999995</v>
      </c>
      <c r="BH59">
        <v>31928.525000000001</v>
      </c>
      <c r="BI59">
        <v>50414.805999999997</v>
      </c>
      <c r="BJ59">
        <v>33695.052000000003</v>
      </c>
      <c r="BK59">
        <v>15758.706</v>
      </c>
      <c r="BL59">
        <v>2432.3139999999999</v>
      </c>
      <c r="BM59">
        <v>0</v>
      </c>
      <c r="BN59">
        <v>0</v>
      </c>
      <c r="BO59">
        <v>57759.824000000001</v>
      </c>
      <c r="BP59">
        <v>99058.209000000003</v>
      </c>
      <c r="BQ59">
        <v>278100.79300000001</v>
      </c>
      <c r="BR59">
        <v>3655.0659999999998</v>
      </c>
      <c r="BS59">
        <v>124695.283</v>
      </c>
      <c r="BT59">
        <v>0</v>
      </c>
      <c r="BU59">
        <v>21145.21</v>
      </c>
      <c r="BV59">
        <v>8260.1219999999994</v>
      </c>
      <c r="BW59">
        <v>8194.0650000000005</v>
      </c>
      <c r="BX59">
        <v>18151.151000000002</v>
      </c>
      <c r="BY59">
        <v>1901.713</v>
      </c>
      <c r="BZ59">
        <v>0</v>
      </c>
      <c r="CA59">
        <v>489010.609</v>
      </c>
      <c r="CB59">
        <v>7400.9780000000001</v>
      </c>
      <c r="CC59">
        <v>306214.386</v>
      </c>
      <c r="CD59">
        <v>5539.0969999999998</v>
      </c>
      <c r="CE59">
        <v>251233.19200000001</v>
      </c>
      <c r="CF59">
        <v>25813.323</v>
      </c>
      <c r="CG59">
        <v>4772.2839999999997</v>
      </c>
      <c r="CH59">
        <v>85045.398000000001</v>
      </c>
      <c r="CI59">
        <v>4578.3100000000004</v>
      </c>
      <c r="CJ59">
        <v>0</v>
      </c>
      <c r="CK59">
        <v>138066.54300000001</v>
      </c>
    </row>
    <row r="60" spans="1:89" x14ac:dyDescent="0.3">
      <c r="A60">
        <v>55</v>
      </c>
      <c r="B60" t="s">
        <v>149</v>
      </c>
      <c r="C60">
        <v>14</v>
      </c>
      <c r="D60">
        <v>15</v>
      </c>
      <c r="E60">
        <v>12</v>
      </c>
      <c r="F60" t="s">
        <v>95</v>
      </c>
      <c r="G60" t="s">
        <v>308</v>
      </c>
      <c r="H60" t="s">
        <v>400</v>
      </c>
      <c r="I60" t="s">
        <v>399</v>
      </c>
      <c r="J60">
        <v>0</v>
      </c>
      <c r="L60">
        <v>15162.444</v>
      </c>
      <c r="M60">
        <v>68687.722999999998</v>
      </c>
      <c r="N60">
        <v>2717.8090000000002</v>
      </c>
      <c r="O60">
        <v>3251.741</v>
      </c>
      <c r="P60">
        <v>976850.81900000002</v>
      </c>
      <c r="Q60">
        <v>12084.624</v>
      </c>
      <c r="R60">
        <v>543349.06000000006</v>
      </c>
      <c r="S60">
        <v>4330.1549999999997</v>
      </c>
      <c r="T60">
        <v>158161.63</v>
      </c>
      <c r="U60">
        <v>9766.5519999999997</v>
      </c>
      <c r="V60">
        <v>16705.55</v>
      </c>
      <c r="W60">
        <v>0</v>
      </c>
      <c r="X60">
        <v>480752.17599999998</v>
      </c>
      <c r="Y60">
        <v>7322.9459999999999</v>
      </c>
      <c r="Z60">
        <v>4655.5510000000004</v>
      </c>
      <c r="AA60">
        <v>22966.526000000002</v>
      </c>
      <c r="AB60">
        <v>5049.7030000000004</v>
      </c>
      <c r="AC60">
        <v>6364.9030000000002</v>
      </c>
      <c r="AD60">
        <v>79441.22</v>
      </c>
      <c r="AE60">
        <v>5695.5680000000002</v>
      </c>
      <c r="AF60">
        <v>788.197</v>
      </c>
      <c r="AG60">
        <v>8242.2710000000006</v>
      </c>
      <c r="AH60">
        <v>505.34300000000002</v>
      </c>
      <c r="AI60">
        <v>18632.146000000001</v>
      </c>
      <c r="AJ60">
        <v>139973.08300000001</v>
      </c>
      <c r="AK60">
        <v>1985.1559999999999</v>
      </c>
      <c r="AL60">
        <v>5076.0749999999998</v>
      </c>
      <c r="AM60">
        <v>315.18299999999999</v>
      </c>
      <c r="AN60">
        <v>0</v>
      </c>
      <c r="AO60">
        <v>45760.493000000002</v>
      </c>
      <c r="AP60">
        <v>1080.038</v>
      </c>
      <c r="AQ60">
        <v>247118.674</v>
      </c>
      <c r="AR60">
        <v>6442.9160000000002</v>
      </c>
      <c r="AS60">
        <v>323349.255</v>
      </c>
      <c r="AT60">
        <v>5567.0429999999997</v>
      </c>
      <c r="AU60">
        <v>4964.9139999999998</v>
      </c>
      <c r="AV60">
        <v>180301.05300000001</v>
      </c>
      <c r="AW60">
        <v>1391.0319999999999</v>
      </c>
      <c r="AX60">
        <v>23266.728999999999</v>
      </c>
      <c r="AY60">
        <v>419.363</v>
      </c>
      <c r="AZ60">
        <v>21823.956999999999</v>
      </c>
      <c r="BA60">
        <v>1120.4739999999999</v>
      </c>
      <c r="BB60">
        <v>12216.521000000001</v>
      </c>
      <c r="BC60">
        <v>15211.343999999999</v>
      </c>
      <c r="BD60">
        <v>4895.7830000000004</v>
      </c>
      <c r="BE60">
        <v>1314.663</v>
      </c>
      <c r="BF60">
        <v>495.18799999999999</v>
      </c>
      <c r="BG60">
        <v>52.405999999999999</v>
      </c>
      <c r="BH60">
        <v>7825.634</v>
      </c>
      <c r="BI60">
        <v>18306.038</v>
      </c>
      <c r="BJ60">
        <v>7103.3580000000002</v>
      </c>
      <c r="BK60">
        <v>1107.0609999999999</v>
      </c>
      <c r="BL60">
        <v>0</v>
      </c>
      <c r="BM60">
        <v>0</v>
      </c>
      <c r="BN60">
        <v>0</v>
      </c>
      <c r="BO60">
        <v>0</v>
      </c>
      <c r="BP60">
        <v>15282.764999999999</v>
      </c>
      <c r="BQ60">
        <v>83667.014999999999</v>
      </c>
      <c r="BR60">
        <v>613.24900000000002</v>
      </c>
      <c r="BS60">
        <v>23404.008999999998</v>
      </c>
      <c r="BT60">
        <v>0</v>
      </c>
      <c r="BU60">
        <v>1860.357</v>
      </c>
      <c r="BV60">
        <v>344.89600000000002</v>
      </c>
      <c r="BW60">
        <v>1190.1690000000001</v>
      </c>
      <c r="BX60">
        <v>16912.303</v>
      </c>
      <c r="BY60">
        <v>534.05700000000002</v>
      </c>
      <c r="BZ60">
        <v>0</v>
      </c>
      <c r="CA60">
        <v>141958.49299999999</v>
      </c>
      <c r="CB60">
        <v>4359.3869999999997</v>
      </c>
      <c r="CC60">
        <v>487247.04300000001</v>
      </c>
      <c r="CD60">
        <v>14251.154</v>
      </c>
      <c r="CE60">
        <v>788240.15599999996</v>
      </c>
      <c r="CF60">
        <v>65697.044999999998</v>
      </c>
      <c r="CG60">
        <v>10332.73</v>
      </c>
      <c r="CH60">
        <v>100273.792</v>
      </c>
      <c r="CI60">
        <v>2132.1260000000002</v>
      </c>
      <c r="CJ60">
        <v>0</v>
      </c>
      <c r="CK60">
        <v>118354.818</v>
      </c>
    </row>
    <row r="61" spans="1:89" x14ac:dyDescent="0.3">
      <c r="A61">
        <v>56</v>
      </c>
      <c r="B61" t="s">
        <v>150</v>
      </c>
      <c r="C61">
        <v>14</v>
      </c>
      <c r="D61">
        <v>20</v>
      </c>
      <c r="E61">
        <v>13</v>
      </c>
      <c r="F61" t="s">
        <v>95</v>
      </c>
      <c r="G61" t="s">
        <v>308</v>
      </c>
      <c r="H61" t="s">
        <v>400</v>
      </c>
      <c r="I61" t="s">
        <v>399</v>
      </c>
      <c r="J61">
        <v>0</v>
      </c>
      <c r="K61">
        <v>1</v>
      </c>
      <c r="L61">
        <v>82793.849000000002</v>
      </c>
      <c r="M61">
        <v>214092.402</v>
      </c>
      <c r="N61">
        <v>1476.28</v>
      </c>
      <c r="O61">
        <v>8219.5769999999993</v>
      </c>
      <c r="P61">
        <v>2431758.5279999999</v>
      </c>
      <c r="Q61">
        <v>19475.535</v>
      </c>
      <c r="R61">
        <v>604275.15300000005</v>
      </c>
      <c r="S61">
        <v>4002.0569999999998</v>
      </c>
      <c r="T61">
        <v>101436.216</v>
      </c>
      <c r="U61">
        <v>6787.9690000000001</v>
      </c>
      <c r="V61">
        <v>6691.8729999999996</v>
      </c>
      <c r="W61">
        <v>0</v>
      </c>
      <c r="X61">
        <v>934519.64099999995</v>
      </c>
      <c r="Y61">
        <v>5934.2839999999997</v>
      </c>
      <c r="Z61">
        <v>234.91499999999999</v>
      </c>
      <c r="AA61">
        <v>10440.008</v>
      </c>
      <c r="AB61">
        <v>617.80399999999997</v>
      </c>
      <c r="AC61">
        <v>1752.0409999999999</v>
      </c>
      <c r="AD61">
        <v>15568.117</v>
      </c>
      <c r="AE61">
        <v>0</v>
      </c>
      <c r="AF61">
        <v>0</v>
      </c>
      <c r="AG61">
        <v>5486.076</v>
      </c>
      <c r="AH61">
        <v>194.76400000000001</v>
      </c>
      <c r="AI61">
        <v>3749.2289999999998</v>
      </c>
      <c r="AJ61">
        <v>14789.909</v>
      </c>
      <c r="AK61">
        <v>3413.261</v>
      </c>
      <c r="AL61">
        <v>16147.366</v>
      </c>
      <c r="AM61">
        <v>602.80799999999999</v>
      </c>
      <c r="AN61">
        <v>1465.1420000000001</v>
      </c>
      <c r="AO61">
        <v>54442.260999999999</v>
      </c>
      <c r="AP61">
        <v>1291.44</v>
      </c>
      <c r="AQ61">
        <v>204757.49400000001</v>
      </c>
      <c r="AR61">
        <v>4264.1180000000004</v>
      </c>
      <c r="AS61">
        <v>124152.179</v>
      </c>
      <c r="AT61">
        <v>2340.7109999999998</v>
      </c>
      <c r="AU61">
        <v>1845.933</v>
      </c>
      <c r="AV61">
        <v>75781.247000000003</v>
      </c>
      <c r="AW61">
        <v>572.23900000000003</v>
      </c>
      <c r="AX61">
        <v>11146.277</v>
      </c>
      <c r="AY61">
        <v>0</v>
      </c>
      <c r="AZ61">
        <v>8715.0130000000008</v>
      </c>
      <c r="BA61">
        <v>595.202</v>
      </c>
      <c r="BB61">
        <v>5324.2420000000002</v>
      </c>
      <c r="BC61">
        <v>4490.0290000000005</v>
      </c>
      <c r="BD61">
        <v>1923.683</v>
      </c>
      <c r="BE61">
        <v>492.81700000000001</v>
      </c>
      <c r="BF61">
        <v>120.30800000000001</v>
      </c>
      <c r="BG61">
        <v>15.821</v>
      </c>
      <c r="BH61">
        <v>4782.1390000000001</v>
      </c>
      <c r="BI61">
        <v>6210.6409999999996</v>
      </c>
      <c r="BJ61">
        <v>1647.663</v>
      </c>
      <c r="BK61">
        <v>448.05</v>
      </c>
      <c r="BL61">
        <v>0</v>
      </c>
      <c r="BM61">
        <v>0</v>
      </c>
      <c r="BN61">
        <v>0</v>
      </c>
      <c r="BO61">
        <v>0</v>
      </c>
      <c r="BP61">
        <v>3150.2620000000002</v>
      </c>
      <c r="BQ61">
        <v>4790.5460000000003</v>
      </c>
      <c r="BR61">
        <v>61.362000000000002</v>
      </c>
      <c r="BS61">
        <v>1498.0609999999999</v>
      </c>
      <c r="BT61">
        <v>0</v>
      </c>
      <c r="BU61">
        <v>299.76</v>
      </c>
      <c r="BV61">
        <v>117.907</v>
      </c>
      <c r="BW61">
        <v>207.24199999999999</v>
      </c>
      <c r="BX61">
        <v>7360.1750000000002</v>
      </c>
      <c r="BY61">
        <v>690.38199999999995</v>
      </c>
      <c r="BZ61">
        <v>0</v>
      </c>
      <c r="CA61">
        <v>33463.955999999998</v>
      </c>
      <c r="CB61">
        <v>1126.5840000000001</v>
      </c>
      <c r="CC61">
        <v>88439.793999999994</v>
      </c>
      <c r="CD61">
        <v>1216.434</v>
      </c>
      <c r="CE61">
        <v>25447.263999999999</v>
      </c>
      <c r="CF61">
        <v>2554.0169999999998</v>
      </c>
      <c r="CG61">
        <v>284.64499999999998</v>
      </c>
      <c r="CH61">
        <v>5332.2280000000001</v>
      </c>
      <c r="CI61">
        <v>1105.9079999999999</v>
      </c>
      <c r="CJ61">
        <v>0</v>
      </c>
      <c r="CK61">
        <v>31299.1</v>
      </c>
    </row>
    <row r="62" spans="1:89" x14ac:dyDescent="0.3">
      <c r="A62">
        <v>57</v>
      </c>
      <c r="B62" t="s">
        <v>151</v>
      </c>
      <c r="C62">
        <v>21</v>
      </c>
      <c r="D62">
        <v>4</v>
      </c>
      <c r="E62">
        <v>8</v>
      </c>
      <c r="F62" t="s">
        <v>95</v>
      </c>
      <c r="G62" t="s">
        <v>308</v>
      </c>
      <c r="H62" t="s">
        <v>400</v>
      </c>
      <c r="I62" t="s">
        <v>399</v>
      </c>
      <c r="J62">
        <v>0</v>
      </c>
      <c r="L62">
        <v>25945.566999999999</v>
      </c>
      <c r="M62">
        <v>218744.65</v>
      </c>
      <c r="N62">
        <v>55329.125999999997</v>
      </c>
      <c r="O62">
        <v>4526.9059999999999</v>
      </c>
      <c r="P62">
        <v>660733.31499999994</v>
      </c>
      <c r="Q62">
        <v>7466.8980000000001</v>
      </c>
      <c r="R62">
        <v>534055.81599999999</v>
      </c>
      <c r="S62">
        <v>5901.2820000000002</v>
      </c>
      <c r="T62">
        <v>256774.345</v>
      </c>
      <c r="U62">
        <v>13187.144</v>
      </c>
      <c r="V62">
        <v>27550.31</v>
      </c>
      <c r="W62">
        <v>4116.4179999999997</v>
      </c>
      <c r="X62">
        <v>4730456.7759999996</v>
      </c>
      <c r="Y62">
        <v>76838.292000000001</v>
      </c>
      <c r="Z62">
        <v>39448.730000000003</v>
      </c>
      <c r="AA62">
        <v>1088036.6059999999</v>
      </c>
      <c r="AB62">
        <v>752.81</v>
      </c>
      <c r="AC62">
        <v>2017.03</v>
      </c>
      <c r="AD62">
        <v>3728913.4169999999</v>
      </c>
      <c r="AE62">
        <v>3452.0680000000002</v>
      </c>
      <c r="AF62">
        <v>436.76499999999999</v>
      </c>
      <c r="AG62">
        <v>34492.574999999997</v>
      </c>
      <c r="AH62">
        <v>12083.463</v>
      </c>
      <c r="AI62">
        <v>11288.921</v>
      </c>
      <c r="AJ62">
        <v>85095.28</v>
      </c>
      <c r="AK62">
        <v>1113.212</v>
      </c>
      <c r="AL62">
        <v>134718.448</v>
      </c>
      <c r="AM62">
        <v>18533.254000000001</v>
      </c>
      <c r="AN62">
        <v>6713.5690000000004</v>
      </c>
      <c r="AO62">
        <v>586032.451</v>
      </c>
      <c r="AP62">
        <v>10406.194</v>
      </c>
      <c r="AQ62">
        <v>1684805.7069999999</v>
      </c>
      <c r="AR62">
        <v>33475.360000000001</v>
      </c>
      <c r="AS62">
        <v>2497119.7940000002</v>
      </c>
      <c r="AT62">
        <v>177375.25399999999</v>
      </c>
      <c r="AU62">
        <v>77378.464999999997</v>
      </c>
      <c r="AV62">
        <v>4183727.14</v>
      </c>
      <c r="AW62">
        <v>28665.311000000002</v>
      </c>
      <c r="AX62">
        <v>248157.484</v>
      </c>
      <c r="AY62">
        <v>6170.5309999999999</v>
      </c>
      <c r="AZ62">
        <v>129064.344</v>
      </c>
      <c r="BA62">
        <v>3920.2130000000002</v>
      </c>
      <c r="BB62">
        <v>46662.41</v>
      </c>
      <c r="BC62">
        <v>105712.79300000001</v>
      </c>
      <c r="BD62">
        <v>290162.89600000001</v>
      </c>
      <c r="BE62">
        <v>2042.6769999999999</v>
      </c>
      <c r="BF62">
        <v>1017.046</v>
      </c>
      <c r="BG62">
        <v>527.11199999999997</v>
      </c>
      <c r="BH62">
        <v>39933.091</v>
      </c>
      <c r="BI62">
        <v>67218.434999999998</v>
      </c>
      <c r="BJ62">
        <v>40865.525999999998</v>
      </c>
      <c r="BK62">
        <v>14634.587</v>
      </c>
      <c r="BL62">
        <v>1069.846</v>
      </c>
      <c r="BM62">
        <v>807.827</v>
      </c>
      <c r="BN62">
        <v>0</v>
      </c>
      <c r="BO62">
        <v>202408.45699999999</v>
      </c>
      <c r="BP62">
        <v>191849.071</v>
      </c>
      <c r="BQ62">
        <v>543837.57200000004</v>
      </c>
      <c r="BR62">
        <v>6447.2290000000003</v>
      </c>
      <c r="BS62">
        <v>238859.568</v>
      </c>
      <c r="BT62">
        <v>0</v>
      </c>
      <c r="BU62">
        <v>35200.97</v>
      </c>
      <c r="BV62">
        <v>103656.522</v>
      </c>
      <c r="BW62">
        <v>35235.322</v>
      </c>
      <c r="BX62">
        <v>4672.0290000000005</v>
      </c>
      <c r="BY62">
        <v>14099.960999999999</v>
      </c>
      <c r="BZ62">
        <v>0</v>
      </c>
      <c r="CA62">
        <v>17418.438999999998</v>
      </c>
      <c r="CB62">
        <v>860.75800000000004</v>
      </c>
      <c r="CC62">
        <v>39497.908000000003</v>
      </c>
      <c r="CD62">
        <v>471.988</v>
      </c>
      <c r="CE62">
        <v>25716.146000000001</v>
      </c>
      <c r="CF62">
        <v>2630.5540000000001</v>
      </c>
      <c r="CG62">
        <v>547.49099999999999</v>
      </c>
      <c r="CH62">
        <v>13385.048000000001</v>
      </c>
      <c r="CI62">
        <v>2823.261</v>
      </c>
      <c r="CJ62">
        <v>0</v>
      </c>
      <c r="CK62">
        <v>130413.3</v>
      </c>
    </row>
    <row r="63" spans="1:89" x14ac:dyDescent="0.3">
      <c r="A63">
        <v>58</v>
      </c>
      <c r="B63" t="s">
        <v>152</v>
      </c>
      <c r="C63">
        <v>21</v>
      </c>
      <c r="D63">
        <v>6</v>
      </c>
      <c r="E63">
        <v>9</v>
      </c>
      <c r="F63" t="s">
        <v>95</v>
      </c>
      <c r="G63" t="s">
        <v>308</v>
      </c>
      <c r="H63" t="s">
        <v>400</v>
      </c>
      <c r="I63" t="s">
        <v>399</v>
      </c>
      <c r="J63">
        <v>0</v>
      </c>
      <c r="K63">
        <v>4</v>
      </c>
      <c r="L63">
        <v>56428.370999999999</v>
      </c>
      <c r="M63">
        <v>283125.82900000003</v>
      </c>
      <c r="N63">
        <v>3650.346</v>
      </c>
      <c r="O63">
        <v>6240.2650000000003</v>
      </c>
      <c r="P63">
        <v>1544493.182</v>
      </c>
      <c r="Q63">
        <v>13792.287</v>
      </c>
      <c r="R63">
        <v>1042215.362</v>
      </c>
      <c r="S63">
        <v>11279.785</v>
      </c>
      <c r="T63">
        <v>480100.29800000001</v>
      </c>
      <c r="U63">
        <v>24848.86</v>
      </c>
      <c r="V63">
        <v>55634.917999999998</v>
      </c>
      <c r="W63">
        <v>6132.1850000000004</v>
      </c>
      <c r="X63">
        <v>5465310.3629999999</v>
      </c>
      <c r="Y63">
        <v>18719.548999999999</v>
      </c>
      <c r="Z63">
        <v>3765.9749999999999</v>
      </c>
      <c r="AA63">
        <v>46093.864999999998</v>
      </c>
      <c r="AB63">
        <v>14428.736999999999</v>
      </c>
      <c r="AC63">
        <v>10146.744000000001</v>
      </c>
      <c r="AD63">
        <v>107096.3</v>
      </c>
      <c r="AE63">
        <v>3672.8330000000001</v>
      </c>
      <c r="AF63">
        <v>266.72699999999998</v>
      </c>
      <c r="AG63">
        <v>24049.127</v>
      </c>
      <c r="AH63">
        <v>5449.0159999999996</v>
      </c>
      <c r="AI63">
        <v>24688.457999999999</v>
      </c>
      <c r="AJ63">
        <v>15952.42</v>
      </c>
      <c r="AK63">
        <v>27825.685000000001</v>
      </c>
      <c r="AL63">
        <v>108700.269</v>
      </c>
      <c r="AM63">
        <v>9178.5630000000001</v>
      </c>
      <c r="AN63">
        <v>5342.0789999999997</v>
      </c>
      <c r="AO63">
        <v>949511.18500000006</v>
      </c>
      <c r="AP63">
        <v>15848.118</v>
      </c>
      <c r="AQ63">
        <v>2862363.4249999998</v>
      </c>
      <c r="AR63">
        <v>77537.066999999995</v>
      </c>
      <c r="AS63">
        <v>3841587.568</v>
      </c>
      <c r="AT63">
        <v>442288.84700000001</v>
      </c>
      <c r="AU63">
        <v>134417.95000000001</v>
      </c>
      <c r="AV63">
        <v>9632728.2219999991</v>
      </c>
      <c r="AW63">
        <v>96799.057000000001</v>
      </c>
      <c r="AX63">
        <v>796851.93900000001</v>
      </c>
      <c r="AY63">
        <v>10935.816000000001</v>
      </c>
      <c r="AZ63">
        <v>367677.71299999999</v>
      </c>
      <c r="BA63">
        <v>9262.5159999999996</v>
      </c>
      <c r="BB63">
        <v>97548.739000000001</v>
      </c>
      <c r="BC63">
        <v>73703.676999999996</v>
      </c>
      <c r="BD63">
        <v>185662.095</v>
      </c>
      <c r="BE63">
        <v>2804.9589999999998</v>
      </c>
      <c r="BF63">
        <v>1686.2080000000001</v>
      </c>
      <c r="BG63">
        <v>1003.13</v>
      </c>
      <c r="BH63">
        <v>24398.335999999999</v>
      </c>
      <c r="BI63">
        <v>32789.127</v>
      </c>
      <c r="BJ63">
        <v>24811.796999999999</v>
      </c>
      <c r="BK63">
        <v>12511.633</v>
      </c>
      <c r="BL63">
        <v>1129.3910000000001</v>
      </c>
      <c r="BM63">
        <v>0</v>
      </c>
      <c r="BN63">
        <v>0</v>
      </c>
      <c r="BO63">
        <v>5626.049</v>
      </c>
      <c r="BP63">
        <v>34982.864999999998</v>
      </c>
      <c r="BQ63">
        <v>78495.475999999995</v>
      </c>
      <c r="BR63">
        <v>1272.934</v>
      </c>
      <c r="BS63">
        <v>41378.981</v>
      </c>
      <c r="BT63">
        <v>0</v>
      </c>
      <c r="BU63">
        <v>11210.567999999999</v>
      </c>
      <c r="BV63">
        <v>2760.864</v>
      </c>
      <c r="BW63">
        <v>5745.6989999999996</v>
      </c>
      <c r="BX63">
        <v>7732.2960000000003</v>
      </c>
      <c r="BY63">
        <v>551.07100000000003</v>
      </c>
      <c r="BZ63">
        <v>0</v>
      </c>
      <c r="CA63">
        <v>1290368.422</v>
      </c>
      <c r="CB63">
        <v>19401.2</v>
      </c>
      <c r="CC63">
        <v>1087680.676</v>
      </c>
      <c r="CD63">
        <v>14326.767</v>
      </c>
      <c r="CE63">
        <v>439957.33299999998</v>
      </c>
      <c r="CF63">
        <v>74080.816999999995</v>
      </c>
      <c r="CG63">
        <v>5411.8209999999999</v>
      </c>
      <c r="CH63">
        <v>86632.653000000006</v>
      </c>
      <c r="CI63">
        <v>7399.39</v>
      </c>
      <c r="CJ63">
        <v>1931.66</v>
      </c>
      <c r="CK63">
        <v>152448.99799999999</v>
      </c>
    </row>
    <row r="64" spans="1:89" x14ac:dyDescent="0.3">
      <c r="A64">
        <v>59</v>
      </c>
      <c r="B64" t="s">
        <v>153</v>
      </c>
      <c r="C64">
        <v>21</v>
      </c>
      <c r="D64">
        <v>8</v>
      </c>
      <c r="E64">
        <v>10</v>
      </c>
      <c r="F64" t="s">
        <v>95</v>
      </c>
      <c r="G64" t="s">
        <v>308</v>
      </c>
      <c r="H64" t="s">
        <v>400</v>
      </c>
      <c r="I64" t="s">
        <v>399</v>
      </c>
      <c r="J64">
        <v>0</v>
      </c>
      <c r="K64">
        <v>4</v>
      </c>
      <c r="L64">
        <v>28931.239000000001</v>
      </c>
      <c r="M64">
        <v>340960.42099999997</v>
      </c>
      <c r="N64">
        <v>3549.6979999999999</v>
      </c>
      <c r="O64">
        <v>5886.942</v>
      </c>
      <c r="P64">
        <v>780112.01199999999</v>
      </c>
      <c r="Q64">
        <v>8813.4410000000007</v>
      </c>
      <c r="R64">
        <v>767659.95</v>
      </c>
      <c r="S64">
        <v>9951.223</v>
      </c>
      <c r="T64">
        <v>463709.783</v>
      </c>
      <c r="U64">
        <v>20961.691999999999</v>
      </c>
      <c r="V64">
        <v>57510.131000000001</v>
      </c>
      <c r="W64">
        <v>6484.424</v>
      </c>
      <c r="X64">
        <v>6454137.2510000002</v>
      </c>
      <c r="Y64">
        <v>31096.754000000001</v>
      </c>
      <c r="Z64">
        <v>8951.5290000000005</v>
      </c>
      <c r="AA64">
        <v>157508.66699999999</v>
      </c>
      <c r="AB64">
        <v>42366.995000000003</v>
      </c>
      <c r="AC64">
        <v>41602.408000000003</v>
      </c>
      <c r="AD64">
        <v>336818.772</v>
      </c>
      <c r="AE64">
        <v>28815.091</v>
      </c>
      <c r="AF64">
        <v>3032.971</v>
      </c>
      <c r="AG64">
        <v>32351.460999999999</v>
      </c>
      <c r="AH64">
        <v>5157.933</v>
      </c>
      <c r="AI64">
        <v>72316.990999999995</v>
      </c>
      <c r="AJ64">
        <v>13807.879000000001</v>
      </c>
      <c r="AK64">
        <v>16170.464</v>
      </c>
      <c r="AL64">
        <v>69614.426999999996</v>
      </c>
      <c r="AM64">
        <v>4939.0450000000001</v>
      </c>
      <c r="AN64">
        <v>5551.3360000000002</v>
      </c>
      <c r="AO64">
        <v>754065.28799999994</v>
      </c>
      <c r="AP64">
        <v>14115.044</v>
      </c>
      <c r="AQ64">
        <v>2009363.0419999999</v>
      </c>
      <c r="AR64">
        <v>54990.851999999999</v>
      </c>
      <c r="AS64">
        <v>3112745.5610000002</v>
      </c>
      <c r="AT64">
        <v>318898.40399999998</v>
      </c>
      <c r="AU64">
        <v>115809.236</v>
      </c>
      <c r="AV64">
        <v>7594102.7920000004</v>
      </c>
      <c r="AW64">
        <v>77519.232999999993</v>
      </c>
      <c r="AX64">
        <v>638420.62399999995</v>
      </c>
      <c r="AY64">
        <v>9932.7209999999995</v>
      </c>
      <c r="AZ64">
        <v>347873.85200000001</v>
      </c>
      <c r="BA64">
        <v>9965.3590000000004</v>
      </c>
      <c r="BB64">
        <v>102083.827</v>
      </c>
      <c r="BC64">
        <v>60686.686000000002</v>
      </c>
      <c r="BD64">
        <v>121256.38</v>
      </c>
      <c r="BE64">
        <v>2744.9749999999999</v>
      </c>
      <c r="BF64">
        <v>1722.817</v>
      </c>
      <c r="BG64">
        <v>1072.9069999999999</v>
      </c>
      <c r="BH64">
        <v>21800.746999999999</v>
      </c>
      <c r="BI64">
        <v>28745.116000000002</v>
      </c>
      <c r="BJ64">
        <v>24347.080999999998</v>
      </c>
      <c r="BK64">
        <v>11540.155000000001</v>
      </c>
      <c r="BL64">
        <v>1265.1980000000001</v>
      </c>
      <c r="BM64">
        <v>0</v>
      </c>
      <c r="BN64">
        <v>0</v>
      </c>
      <c r="BO64">
        <v>10086.866</v>
      </c>
      <c r="BP64">
        <v>38325.110999999997</v>
      </c>
      <c r="BQ64">
        <v>104949.40700000001</v>
      </c>
      <c r="BR64">
        <v>1605.0730000000001</v>
      </c>
      <c r="BS64">
        <v>56407.241999999998</v>
      </c>
      <c r="BT64">
        <v>0</v>
      </c>
      <c r="BU64">
        <v>11265.383</v>
      </c>
      <c r="BV64">
        <v>2602.8040000000001</v>
      </c>
      <c r="BW64">
        <v>4867.8770000000004</v>
      </c>
      <c r="BX64">
        <v>13292.694</v>
      </c>
      <c r="BY64">
        <v>2340.9479999999999</v>
      </c>
      <c r="BZ64">
        <v>5358.9570000000003</v>
      </c>
      <c r="CA64">
        <v>2211722.9739999999</v>
      </c>
      <c r="CB64">
        <v>35786.428</v>
      </c>
      <c r="CC64">
        <v>2343374.1239999998</v>
      </c>
      <c r="CD64">
        <v>46911.260999999999</v>
      </c>
      <c r="CE64">
        <v>1661053.898</v>
      </c>
      <c r="CF64">
        <v>261093.75599999999</v>
      </c>
      <c r="CG64">
        <v>27137.069</v>
      </c>
      <c r="CH64">
        <v>453958.99900000001</v>
      </c>
      <c r="CI64">
        <v>14464.619000000001</v>
      </c>
      <c r="CJ64">
        <v>2187.8150000000001</v>
      </c>
      <c r="CK64">
        <v>138221.09899999999</v>
      </c>
    </row>
    <row r="65" spans="1:89" x14ac:dyDescent="0.3">
      <c r="A65">
        <v>60</v>
      </c>
      <c r="B65" t="s">
        <v>154</v>
      </c>
      <c r="C65">
        <v>21</v>
      </c>
      <c r="D65">
        <v>10</v>
      </c>
      <c r="E65">
        <v>11</v>
      </c>
      <c r="F65" t="s">
        <v>95</v>
      </c>
      <c r="G65" t="s">
        <v>308</v>
      </c>
      <c r="H65" t="s">
        <v>400</v>
      </c>
      <c r="I65" t="s">
        <v>399</v>
      </c>
      <c r="J65">
        <v>0</v>
      </c>
      <c r="K65">
        <v>1</v>
      </c>
      <c r="L65">
        <v>48967.627999999997</v>
      </c>
      <c r="M65">
        <v>292361.21399999998</v>
      </c>
      <c r="N65">
        <v>25826.116000000002</v>
      </c>
      <c r="O65">
        <v>5890.0590000000002</v>
      </c>
      <c r="P65">
        <v>1200105.8600000001</v>
      </c>
      <c r="Q65">
        <v>14871.007</v>
      </c>
      <c r="R65">
        <v>1013600.1360000001</v>
      </c>
      <c r="S65">
        <v>8913.0949999999993</v>
      </c>
      <c r="T65">
        <v>336120.29200000002</v>
      </c>
      <c r="U65">
        <v>18711.355</v>
      </c>
      <c r="V65">
        <v>32504.447</v>
      </c>
      <c r="W65">
        <v>5465.2290000000003</v>
      </c>
      <c r="X65">
        <v>6124915.4759999998</v>
      </c>
      <c r="Y65">
        <v>74568.168999999994</v>
      </c>
      <c r="Z65">
        <v>18819.272000000001</v>
      </c>
      <c r="AA65">
        <v>595341.00300000003</v>
      </c>
      <c r="AB65">
        <v>50058.120999999999</v>
      </c>
      <c r="AC65">
        <v>48351.012000000002</v>
      </c>
      <c r="AD65">
        <v>879054.74699999997</v>
      </c>
      <c r="AE65">
        <v>28308.880000000001</v>
      </c>
      <c r="AF65">
        <v>3288.7860000000001</v>
      </c>
      <c r="AG65">
        <v>18956.145</v>
      </c>
      <c r="AH65">
        <v>1132.8330000000001</v>
      </c>
      <c r="AI65">
        <v>8159.7910000000002</v>
      </c>
      <c r="AJ65">
        <v>19257.905999999999</v>
      </c>
      <c r="AK65">
        <v>14401.257</v>
      </c>
      <c r="AL65">
        <v>87159.47</v>
      </c>
      <c r="AM65">
        <v>18542.526999999998</v>
      </c>
      <c r="AN65">
        <v>7516.5649999999996</v>
      </c>
      <c r="AO65">
        <v>659463.25899999996</v>
      </c>
      <c r="AP65">
        <v>10913.413</v>
      </c>
      <c r="AQ65">
        <v>1653621.179</v>
      </c>
      <c r="AR65">
        <v>47556.394</v>
      </c>
      <c r="AS65">
        <v>2477385.6690000002</v>
      </c>
      <c r="AT65">
        <v>176583.361</v>
      </c>
      <c r="AU65">
        <v>72898.58</v>
      </c>
      <c r="AV65">
        <v>4353221.9589999998</v>
      </c>
      <c r="AW65">
        <v>37380.53</v>
      </c>
      <c r="AX65">
        <v>317784.435</v>
      </c>
      <c r="AY65">
        <v>5119.3159999999998</v>
      </c>
      <c r="AZ65">
        <v>188699.951</v>
      </c>
      <c r="BA65">
        <v>5760.3959999999997</v>
      </c>
      <c r="BB65">
        <v>63258.239000000001</v>
      </c>
      <c r="BC65">
        <v>58619.080999999998</v>
      </c>
      <c r="BD65">
        <v>250741.84</v>
      </c>
      <c r="BE65">
        <v>2798.3029999999999</v>
      </c>
      <c r="BF65">
        <v>1813.981</v>
      </c>
      <c r="BG65">
        <v>786.05700000000002</v>
      </c>
      <c r="BH65">
        <v>48651.071000000004</v>
      </c>
      <c r="BI65">
        <v>79726.926000000007</v>
      </c>
      <c r="BJ65">
        <v>51729.461000000003</v>
      </c>
      <c r="BK65">
        <v>19210.506000000001</v>
      </c>
      <c r="BL65">
        <v>1925.37</v>
      </c>
      <c r="BM65">
        <v>585.024</v>
      </c>
      <c r="BN65">
        <v>0</v>
      </c>
      <c r="BO65">
        <v>76975.606</v>
      </c>
      <c r="BP65">
        <v>134170.821</v>
      </c>
      <c r="BQ65">
        <v>382877.45500000002</v>
      </c>
      <c r="BR65">
        <v>5039.1540000000005</v>
      </c>
      <c r="BS65">
        <v>152732.14799999999</v>
      </c>
      <c r="BT65">
        <v>0</v>
      </c>
      <c r="BU65">
        <v>21733.186000000002</v>
      </c>
      <c r="BV65">
        <v>9285.5079999999998</v>
      </c>
      <c r="BW65">
        <v>8218.0689999999995</v>
      </c>
      <c r="BX65">
        <v>11233.791999999999</v>
      </c>
      <c r="BY65">
        <v>2365.5520000000001</v>
      </c>
      <c r="BZ65">
        <v>0</v>
      </c>
      <c r="CA65">
        <v>323816.94</v>
      </c>
      <c r="CB65">
        <v>6226.8230000000003</v>
      </c>
      <c r="CC65">
        <v>311856.27500000002</v>
      </c>
      <c r="CD65">
        <v>4846.5940000000001</v>
      </c>
      <c r="CE65">
        <v>136231.72</v>
      </c>
      <c r="CF65">
        <v>19184.363000000001</v>
      </c>
      <c r="CG65">
        <v>2199.4279999999999</v>
      </c>
      <c r="CH65">
        <v>43267.374000000003</v>
      </c>
      <c r="CI65">
        <v>4261.0730000000003</v>
      </c>
      <c r="CJ65">
        <v>0</v>
      </c>
      <c r="CK65">
        <v>164698.88</v>
      </c>
    </row>
    <row r="66" spans="1:89" x14ac:dyDescent="0.3">
      <c r="A66">
        <v>61</v>
      </c>
      <c r="B66" t="s">
        <v>155</v>
      </c>
      <c r="C66">
        <v>21</v>
      </c>
      <c r="D66">
        <v>15</v>
      </c>
      <c r="E66">
        <v>12</v>
      </c>
      <c r="F66" t="s">
        <v>95</v>
      </c>
      <c r="G66" t="s">
        <v>308</v>
      </c>
      <c r="H66" t="s">
        <v>400</v>
      </c>
      <c r="I66" t="s">
        <v>399</v>
      </c>
      <c r="J66">
        <v>0</v>
      </c>
      <c r="L66">
        <v>4325.9459999999999</v>
      </c>
      <c r="M66">
        <v>78442.736000000004</v>
      </c>
      <c r="N66">
        <v>939.86900000000003</v>
      </c>
      <c r="O66">
        <v>3345.2779999999998</v>
      </c>
      <c r="P66">
        <v>758354.28700000001</v>
      </c>
      <c r="Q66">
        <v>10439.164000000001</v>
      </c>
      <c r="R66">
        <v>569774.51599999995</v>
      </c>
      <c r="S66">
        <v>6473.2139999999999</v>
      </c>
      <c r="T66">
        <v>222817.87899999999</v>
      </c>
      <c r="U66">
        <v>11790.697</v>
      </c>
      <c r="V66">
        <v>17747.654999999999</v>
      </c>
      <c r="W66">
        <v>2187.9810000000002</v>
      </c>
      <c r="X66">
        <v>174981.17800000001</v>
      </c>
      <c r="Y66">
        <v>4928.0600000000004</v>
      </c>
      <c r="Z66">
        <v>951.42499999999995</v>
      </c>
      <c r="AA66">
        <v>16484.674999999999</v>
      </c>
      <c r="AB66">
        <v>3308.5590000000002</v>
      </c>
      <c r="AC66">
        <v>8110.3440000000001</v>
      </c>
      <c r="AD66">
        <v>112657.34600000001</v>
      </c>
      <c r="AE66">
        <v>17087.154999999999</v>
      </c>
      <c r="AF66">
        <v>1879.9839999999999</v>
      </c>
      <c r="AG66">
        <v>6710.3829999999998</v>
      </c>
      <c r="AH66">
        <v>854.92600000000004</v>
      </c>
      <c r="AI66">
        <v>31451.145</v>
      </c>
      <c r="AJ66">
        <v>281456.837</v>
      </c>
      <c r="AK66">
        <v>938.26099999999997</v>
      </c>
      <c r="AL66">
        <v>1155.3499999999999</v>
      </c>
      <c r="AM66">
        <v>55.585999999999999</v>
      </c>
      <c r="AN66">
        <v>0</v>
      </c>
      <c r="AO66">
        <v>7462.9629999999997</v>
      </c>
      <c r="AP66">
        <v>344.15899999999999</v>
      </c>
      <c r="AQ66">
        <v>170386.30100000001</v>
      </c>
      <c r="AR66">
        <v>5200.5420000000004</v>
      </c>
      <c r="AS66">
        <v>388481.62900000002</v>
      </c>
      <c r="AT66">
        <v>5962.4880000000003</v>
      </c>
      <c r="AU66">
        <v>6907.9620000000004</v>
      </c>
      <c r="AV66">
        <v>203601.97099999999</v>
      </c>
      <c r="AW66">
        <v>1733.826</v>
      </c>
      <c r="AX66">
        <v>23265.760999999999</v>
      </c>
      <c r="AY66">
        <v>698.05100000000004</v>
      </c>
      <c r="AZ66">
        <v>29837.843000000001</v>
      </c>
      <c r="BA66">
        <v>1127.3889999999999</v>
      </c>
      <c r="BB66">
        <v>20009.024000000001</v>
      </c>
      <c r="BC66">
        <v>10821.25</v>
      </c>
      <c r="BD66">
        <v>2917.9209999999998</v>
      </c>
      <c r="BE66">
        <v>1804.415</v>
      </c>
      <c r="BF66">
        <v>873.79600000000005</v>
      </c>
      <c r="BG66">
        <v>81.332999999999998</v>
      </c>
      <c r="BH66">
        <v>7079.3059999999996</v>
      </c>
      <c r="BI66">
        <v>27891.388999999999</v>
      </c>
      <c r="BJ66">
        <v>13599.074000000001</v>
      </c>
      <c r="BK66">
        <v>1585.7349999999999</v>
      </c>
      <c r="BL66">
        <v>0</v>
      </c>
      <c r="BM66">
        <v>0</v>
      </c>
      <c r="BN66">
        <v>0</v>
      </c>
      <c r="BO66">
        <v>0</v>
      </c>
      <c r="BP66">
        <v>22863.852999999999</v>
      </c>
      <c r="BQ66">
        <v>134201.43299999999</v>
      </c>
      <c r="BR66">
        <v>1295.826</v>
      </c>
      <c r="BS66">
        <v>45601.279000000002</v>
      </c>
      <c r="BT66">
        <v>0</v>
      </c>
      <c r="BU66">
        <v>2391.9549999999999</v>
      </c>
      <c r="BV66">
        <v>343.59300000000002</v>
      </c>
      <c r="BW66">
        <v>1526.348</v>
      </c>
      <c r="BX66">
        <v>16295.334000000001</v>
      </c>
      <c r="BY66">
        <v>354.30799999999999</v>
      </c>
      <c r="BZ66">
        <v>0</v>
      </c>
      <c r="CA66">
        <v>36446.911</v>
      </c>
      <c r="CB66">
        <v>2160.5590000000002</v>
      </c>
      <c r="CC66">
        <v>376646.83899999998</v>
      </c>
      <c r="CD66">
        <v>17021.514999999999</v>
      </c>
      <c r="CE66">
        <v>1071026.3359999999</v>
      </c>
      <c r="CF66">
        <v>57203.928999999996</v>
      </c>
      <c r="CG66">
        <v>17501.962</v>
      </c>
      <c r="CH66">
        <v>210977.43400000001</v>
      </c>
      <c r="CI66">
        <v>5106.732</v>
      </c>
      <c r="CJ66">
        <v>0</v>
      </c>
      <c r="CK66">
        <v>172634.954</v>
      </c>
    </row>
    <row r="67" spans="1:89" x14ac:dyDescent="0.3">
      <c r="A67">
        <v>62</v>
      </c>
      <c r="B67" t="s">
        <v>156</v>
      </c>
      <c r="C67">
        <v>21</v>
      </c>
      <c r="D67">
        <v>20</v>
      </c>
      <c r="E67">
        <v>13</v>
      </c>
      <c r="F67" t="s">
        <v>95</v>
      </c>
      <c r="G67" t="s">
        <v>308</v>
      </c>
      <c r="H67" t="s">
        <v>400</v>
      </c>
      <c r="I67" t="s">
        <v>399</v>
      </c>
      <c r="J67">
        <v>0</v>
      </c>
      <c r="K67">
        <v>1</v>
      </c>
      <c r="L67">
        <v>129831.34</v>
      </c>
      <c r="M67">
        <v>438551.39199999999</v>
      </c>
      <c r="N67">
        <v>1357.675</v>
      </c>
      <c r="O67">
        <v>10922.259</v>
      </c>
      <c r="P67">
        <v>3120713.0129999998</v>
      </c>
      <c r="Q67">
        <v>32272.169000000002</v>
      </c>
      <c r="R67">
        <v>1230606.9240000001</v>
      </c>
      <c r="S67">
        <v>9516.5660000000007</v>
      </c>
      <c r="T67">
        <v>276105.43599999999</v>
      </c>
      <c r="U67">
        <v>17858.511999999999</v>
      </c>
      <c r="V67">
        <v>21416.727999999999</v>
      </c>
      <c r="W67">
        <v>647.83199999999999</v>
      </c>
      <c r="X67">
        <v>652903.08299999998</v>
      </c>
      <c r="Y67">
        <v>2618.4969999999998</v>
      </c>
      <c r="Z67">
        <v>164.108</v>
      </c>
      <c r="AA67">
        <v>7024.7870000000003</v>
      </c>
      <c r="AB67">
        <v>493.95</v>
      </c>
      <c r="AC67">
        <v>2100.4650000000001</v>
      </c>
      <c r="AD67">
        <v>26332.837</v>
      </c>
      <c r="AE67">
        <v>0</v>
      </c>
      <c r="AF67">
        <v>0</v>
      </c>
      <c r="AG67">
        <v>3579.09</v>
      </c>
      <c r="AH67">
        <v>232.268</v>
      </c>
      <c r="AI67">
        <v>5957.64</v>
      </c>
      <c r="AJ67">
        <v>17769.485000000001</v>
      </c>
      <c r="AK67">
        <v>10229.525</v>
      </c>
      <c r="AL67">
        <v>8772</v>
      </c>
      <c r="AM67">
        <v>482.125</v>
      </c>
      <c r="AN67">
        <v>1055.1769999999999</v>
      </c>
      <c r="AO67">
        <v>83829.94</v>
      </c>
      <c r="AP67">
        <v>1414.617</v>
      </c>
      <c r="AQ67">
        <v>287770.73800000001</v>
      </c>
      <c r="AR67">
        <v>7626.201</v>
      </c>
      <c r="AS67">
        <v>270088.42</v>
      </c>
      <c r="AT67">
        <v>7058.125</v>
      </c>
      <c r="AU67">
        <v>4532.7510000000002</v>
      </c>
      <c r="AV67">
        <v>215521.80600000001</v>
      </c>
      <c r="AW67">
        <v>1374.6990000000001</v>
      </c>
      <c r="AX67">
        <v>20569.86</v>
      </c>
      <c r="AY67">
        <v>603.18100000000004</v>
      </c>
      <c r="AZ67">
        <v>18083.735000000001</v>
      </c>
      <c r="BA67">
        <v>895.45100000000002</v>
      </c>
      <c r="BB67">
        <v>12989.468000000001</v>
      </c>
      <c r="BC67">
        <v>13556.915999999999</v>
      </c>
      <c r="BD67">
        <v>4390.9170000000004</v>
      </c>
      <c r="BE67">
        <v>804.36400000000003</v>
      </c>
      <c r="BF67">
        <v>189.61699999999999</v>
      </c>
      <c r="BG67">
        <v>63.156999999999996</v>
      </c>
      <c r="BH67">
        <v>7247.2740000000003</v>
      </c>
      <c r="BI67">
        <v>9527.2510000000002</v>
      </c>
      <c r="BJ67">
        <v>3170.5630000000001</v>
      </c>
      <c r="BK67">
        <v>777.178</v>
      </c>
      <c r="BL67">
        <v>0</v>
      </c>
      <c r="BM67">
        <v>0</v>
      </c>
      <c r="BN67">
        <v>0</v>
      </c>
      <c r="BO67">
        <v>0</v>
      </c>
      <c r="BP67">
        <v>5826.2920000000004</v>
      </c>
      <c r="BQ67">
        <v>9585.6830000000009</v>
      </c>
      <c r="BR67">
        <v>77.694000000000003</v>
      </c>
      <c r="BS67">
        <v>3090.7869999999998</v>
      </c>
      <c r="BT67">
        <v>0</v>
      </c>
      <c r="BU67">
        <v>491.11399999999998</v>
      </c>
      <c r="BV67">
        <v>332.47899999999998</v>
      </c>
      <c r="BW67">
        <v>353.09399999999999</v>
      </c>
      <c r="BX67">
        <v>3047.5680000000002</v>
      </c>
      <c r="BY67">
        <v>559.21100000000001</v>
      </c>
      <c r="BZ67">
        <v>0</v>
      </c>
      <c r="CA67">
        <v>12459.213</v>
      </c>
      <c r="CB67">
        <v>0</v>
      </c>
      <c r="CC67">
        <v>66501.956000000006</v>
      </c>
      <c r="CD67">
        <v>1311.13</v>
      </c>
      <c r="CE67">
        <v>44605.548000000003</v>
      </c>
      <c r="CF67">
        <v>3932.7269999999999</v>
      </c>
      <c r="CG67">
        <v>504.72199999999998</v>
      </c>
      <c r="CH67">
        <v>12516.701999999999</v>
      </c>
      <c r="CI67">
        <v>2206.9059999999999</v>
      </c>
      <c r="CJ67">
        <v>0</v>
      </c>
      <c r="CK67">
        <v>62360.815000000002</v>
      </c>
    </row>
    <row r="68" spans="1:89" x14ac:dyDescent="0.3">
      <c r="A68">
        <v>63</v>
      </c>
      <c r="B68" t="s">
        <v>157</v>
      </c>
      <c r="C68">
        <v>28</v>
      </c>
      <c r="D68">
        <v>4</v>
      </c>
      <c r="E68">
        <v>8</v>
      </c>
      <c r="F68" t="s">
        <v>95</v>
      </c>
      <c r="G68" t="s">
        <v>308</v>
      </c>
      <c r="H68" t="s">
        <v>400</v>
      </c>
      <c r="I68" t="s">
        <v>399</v>
      </c>
      <c r="J68">
        <v>0</v>
      </c>
      <c r="L68">
        <v>25105.413</v>
      </c>
      <c r="M68">
        <v>383951.679</v>
      </c>
      <c r="N68">
        <v>86819.616999999998</v>
      </c>
      <c r="O68">
        <v>5987.1610000000001</v>
      </c>
      <c r="P68">
        <v>939483.64</v>
      </c>
      <c r="Q68">
        <v>9140.8109999999997</v>
      </c>
      <c r="R68">
        <v>592319.245</v>
      </c>
      <c r="S68">
        <v>11267.727999999999</v>
      </c>
      <c r="T68">
        <v>318298.91200000001</v>
      </c>
      <c r="U68">
        <v>15601.477000000001</v>
      </c>
      <c r="V68">
        <v>41360.618999999999</v>
      </c>
      <c r="W68">
        <v>4712.933</v>
      </c>
      <c r="X68">
        <v>3551035.08</v>
      </c>
      <c r="Y68">
        <v>87079.762000000002</v>
      </c>
      <c r="Z68">
        <v>38794.482000000004</v>
      </c>
      <c r="AA68">
        <v>1151471.8899999999</v>
      </c>
      <c r="AB68">
        <v>898.55200000000002</v>
      </c>
      <c r="AC68">
        <v>2838.6529999999998</v>
      </c>
      <c r="AD68">
        <v>3737534.5780000002</v>
      </c>
      <c r="AE68">
        <v>3790.3670000000002</v>
      </c>
      <c r="AF68">
        <v>543.60799999999995</v>
      </c>
      <c r="AG68">
        <v>34797.15</v>
      </c>
      <c r="AH68">
        <v>9585.884</v>
      </c>
      <c r="AI68">
        <v>38093.879999999997</v>
      </c>
      <c r="AJ68">
        <v>87270.429000000004</v>
      </c>
      <c r="AK68">
        <v>5502.9440000000004</v>
      </c>
      <c r="AL68">
        <v>124814.47500000001</v>
      </c>
      <c r="AM68">
        <v>19865.258000000002</v>
      </c>
      <c r="AN68">
        <v>7241.5140000000001</v>
      </c>
      <c r="AO68">
        <v>626050.28500000003</v>
      </c>
      <c r="AP68">
        <v>10881.191000000001</v>
      </c>
      <c r="AQ68">
        <v>1743286.5060000001</v>
      </c>
      <c r="AR68">
        <v>36133.707000000002</v>
      </c>
      <c r="AS68">
        <v>2581894.7089999998</v>
      </c>
      <c r="AT68">
        <v>215597.158</v>
      </c>
      <c r="AU68">
        <v>92140.221000000005</v>
      </c>
      <c r="AV68">
        <v>5027834.051</v>
      </c>
      <c r="AW68">
        <v>40408.495999999999</v>
      </c>
      <c r="AX68">
        <v>338526.29599999997</v>
      </c>
      <c r="AY68">
        <v>5611.4070000000002</v>
      </c>
      <c r="AZ68">
        <v>187000.48199999999</v>
      </c>
      <c r="BA68">
        <v>5718.3829999999998</v>
      </c>
      <c r="BB68">
        <v>71255.524000000005</v>
      </c>
      <c r="BC68">
        <v>127734.667</v>
      </c>
      <c r="BD68">
        <v>345629.66899999999</v>
      </c>
      <c r="BE68">
        <v>2222.2570000000001</v>
      </c>
      <c r="BF68">
        <v>1170.066</v>
      </c>
      <c r="BG68">
        <v>606.86400000000003</v>
      </c>
      <c r="BH68">
        <v>66868.324999999997</v>
      </c>
      <c r="BI68">
        <v>104064.04399999999</v>
      </c>
      <c r="BJ68">
        <v>64257.366000000002</v>
      </c>
      <c r="BK68">
        <v>28455.397000000001</v>
      </c>
      <c r="BL68">
        <v>2076.6210000000001</v>
      </c>
      <c r="BM68">
        <v>1229.7840000000001</v>
      </c>
      <c r="BN68">
        <v>374.476</v>
      </c>
      <c r="BO68">
        <v>215774.39799999999</v>
      </c>
      <c r="BP68">
        <v>348872.17499999999</v>
      </c>
      <c r="BQ68">
        <v>837539.19400000002</v>
      </c>
      <c r="BR68">
        <v>10629.129000000001</v>
      </c>
      <c r="BS68">
        <v>411985.50400000002</v>
      </c>
      <c r="BT68">
        <v>0</v>
      </c>
      <c r="BU68">
        <v>72995.629000000001</v>
      </c>
      <c r="BV68">
        <v>163178.321</v>
      </c>
      <c r="BW68">
        <v>68497.775999999998</v>
      </c>
      <c r="BX68">
        <v>5758.6710000000003</v>
      </c>
      <c r="BY68">
        <v>20759.037</v>
      </c>
      <c r="BZ68">
        <v>0</v>
      </c>
      <c r="CA68">
        <v>19350.101999999999</v>
      </c>
      <c r="CB68">
        <v>953.70500000000004</v>
      </c>
      <c r="CC68">
        <v>45341.940999999999</v>
      </c>
      <c r="CD68">
        <v>837.42</v>
      </c>
      <c r="CE68">
        <v>27803.794999999998</v>
      </c>
      <c r="CF68">
        <v>2675.5929999999998</v>
      </c>
      <c r="CG68">
        <v>564.47900000000004</v>
      </c>
      <c r="CH68">
        <v>16738.583999999999</v>
      </c>
      <c r="CI68">
        <v>4164.6540000000005</v>
      </c>
      <c r="CJ68">
        <v>0</v>
      </c>
      <c r="CK68">
        <v>112175.33100000001</v>
      </c>
    </row>
    <row r="69" spans="1:89" x14ac:dyDescent="0.3">
      <c r="A69">
        <v>64</v>
      </c>
      <c r="B69" t="s">
        <v>158</v>
      </c>
      <c r="C69">
        <v>28</v>
      </c>
      <c r="D69">
        <v>6</v>
      </c>
      <c r="E69">
        <v>9</v>
      </c>
      <c r="F69" t="s">
        <v>95</v>
      </c>
      <c r="G69" t="s">
        <v>308</v>
      </c>
      <c r="H69" t="s">
        <v>400</v>
      </c>
      <c r="I69" t="s">
        <v>399</v>
      </c>
      <c r="J69">
        <v>0</v>
      </c>
      <c r="K69">
        <v>4</v>
      </c>
      <c r="L69">
        <v>61635.419000000002</v>
      </c>
      <c r="M69">
        <v>433484.837</v>
      </c>
      <c r="N69">
        <v>4233.7420000000002</v>
      </c>
      <c r="O69">
        <v>8280.8080000000009</v>
      </c>
      <c r="P69">
        <v>2123406.591</v>
      </c>
      <c r="Q69">
        <v>21685.786</v>
      </c>
      <c r="R69">
        <v>1388404.5190000001</v>
      </c>
      <c r="S69">
        <v>14483.944</v>
      </c>
      <c r="T69">
        <v>591226.28599999996</v>
      </c>
      <c r="U69">
        <v>30518.234</v>
      </c>
      <c r="V69">
        <v>59505.279999999999</v>
      </c>
      <c r="W69">
        <v>8939.7139999999999</v>
      </c>
      <c r="X69">
        <v>5509197.6040000003</v>
      </c>
      <c r="Y69">
        <v>15585.194</v>
      </c>
      <c r="Z69">
        <v>3351.54</v>
      </c>
      <c r="AA69">
        <v>39765.705999999998</v>
      </c>
      <c r="AB69">
        <v>13999.325999999999</v>
      </c>
      <c r="AC69">
        <v>9469.1919999999991</v>
      </c>
      <c r="AD69">
        <v>76181.990000000005</v>
      </c>
      <c r="AE69">
        <v>2965.279</v>
      </c>
      <c r="AF69">
        <v>534.22199999999998</v>
      </c>
      <c r="AG69">
        <v>25258.101999999999</v>
      </c>
      <c r="AH69">
        <v>10251.277</v>
      </c>
      <c r="AI69">
        <v>31788.398000000001</v>
      </c>
      <c r="AJ69">
        <v>17223.138999999999</v>
      </c>
      <c r="AK69">
        <v>53331.906999999999</v>
      </c>
      <c r="AL69">
        <v>111809.76300000001</v>
      </c>
      <c r="AM69">
        <v>11495.107</v>
      </c>
      <c r="AN69">
        <v>7548.7460000000001</v>
      </c>
      <c r="AO69">
        <v>1205998.8759999999</v>
      </c>
      <c r="AP69">
        <v>20413.657999999999</v>
      </c>
      <c r="AQ69">
        <v>3391178.0159999998</v>
      </c>
      <c r="AR69">
        <v>96935.468999999997</v>
      </c>
      <c r="AS69">
        <v>4364452.0939999996</v>
      </c>
      <c r="AT69">
        <v>530844.826</v>
      </c>
      <c r="AU69">
        <v>156906.11300000001</v>
      </c>
      <c r="AV69">
        <v>11018749.998</v>
      </c>
      <c r="AW69">
        <v>128565.485</v>
      </c>
      <c r="AX69">
        <v>1050994.6029999999</v>
      </c>
      <c r="AY69">
        <v>16058.243</v>
      </c>
      <c r="AZ69">
        <v>518646.81699999998</v>
      </c>
      <c r="BA69">
        <v>13867.312</v>
      </c>
      <c r="BB69">
        <v>146427.88399999999</v>
      </c>
      <c r="BC69">
        <v>95502.486999999994</v>
      </c>
      <c r="BD69">
        <v>238149.88699999999</v>
      </c>
      <c r="BE69">
        <v>3345.558</v>
      </c>
      <c r="BF69">
        <v>1752.11</v>
      </c>
      <c r="BG69">
        <v>1344.5619999999999</v>
      </c>
      <c r="BH69">
        <v>27548.957999999999</v>
      </c>
      <c r="BI69">
        <v>36738.839999999997</v>
      </c>
      <c r="BJ69">
        <v>26484.017</v>
      </c>
      <c r="BK69">
        <v>15190.14</v>
      </c>
      <c r="BL69">
        <v>1679.9739999999999</v>
      </c>
      <c r="BM69">
        <v>0</v>
      </c>
      <c r="BN69">
        <v>0</v>
      </c>
      <c r="BO69">
        <v>5415.3789999999999</v>
      </c>
      <c r="BP69">
        <v>36238.864999999998</v>
      </c>
      <c r="BQ69">
        <v>82453.648000000001</v>
      </c>
      <c r="BR69">
        <v>1314.6220000000001</v>
      </c>
      <c r="BS69">
        <v>47523.796000000002</v>
      </c>
      <c r="BT69">
        <v>1413.6859999999999</v>
      </c>
      <c r="BU69">
        <v>14531.347</v>
      </c>
      <c r="BV69">
        <v>3338.4760000000001</v>
      </c>
      <c r="BW69">
        <v>8281.8960000000006</v>
      </c>
      <c r="BX69">
        <v>9075.3889999999992</v>
      </c>
      <c r="BY69">
        <v>819.57799999999997</v>
      </c>
      <c r="BZ69">
        <v>0</v>
      </c>
      <c r="CA69">
        <v>1219563.58</v>
      </c>
      <c r="CB69">
        <v>18147.745999999999</v>
      </c>
      <c r="CC69">
        <v>967237.353</v>
      </c>
      <c r="CD69">
        <v>11955.225</v>
      </c>
      <c r="CE69">
        <v>349547.73100000003</v>
      </c>
      <c r="CF69">
        <v>59469.385999999999</v>
      </c>
      <c r="CG69">
        <v>4466.9639999999999</v>
      </c>
      <c r="CH69">
        <v>78334.229000000007</v>
      </c>
      <c r="CI69">
        <v>8971.84</v>
      </c>
      <c r="CJ69">
        <v>2265.1309999999999</v>
      </c>
      <c r="CK69">
        <v>151063.92199999999</v>
      </c>
    </row>
    <row r="70" spans="1:89" x14ac:dyDescent="0.3">
      <c r="A70">
        <v>65</v>
      </c>
      <c r="B70" t="s">
        <v>159</v>
      </c>
      <c r="C70">
        <v>28</v>
      </c>
      <c r="D70">
        <v>8</v>
      </c>
      <c r="E70">
        <v>10</v>
      </c>
      <c r="F70" t="s">
        <v>95</v>
      </c>
      <c r="G70" t="s">
        <v>308</v>
      </c>
      <c r="H70" t="s">
        <v>400</v>
      </c>
      <c r="I70" t="s">
        <v>399</v>
      </c>
      <c r="J70">
        <v>0</v>
      </c>
      <c r="K70">
        <v>4</v>
      </c>
      <c r="L70">
        <v>39862.608999999997</v>
      </c>
      <c r="M70">
        <v>521519.07400000002</v>
      </c>
      <c r="N70">
        <v>4518.3010000000004</v>
      </c>
      <c r="O70">
        <v>7079.6490000000003</v>
      </c>
      <c r="P70">
        <v>1355641.551</v>
      </c>
      <c r="Q70">
        <v>13124.797</v>
      </c>
      <c r="R70">
        <v>971773.27</v>
      </c>
      <c r="S70">
        <v>12211.775</v>
      </c>
      <c r="T70">
        <v>596095.19400000002</v>
      </c>
      <c r="U70">
        <v>28007.277999999998</v>
      </c>
      <c r="V70">
        <v>67494.502999999997</v>
      </c>
      <c r="W70">
        <v>11978.814</v>
      </c>
      <c r="X70">
        <v>7049640.5829999996</v>
      </c>
      <c r="Y70">
        <v>25948.013999999999</v>
      </c>
      <c r="Z70">
        <v>7081.3689999999997</v>
      </c>
      <c r="AA70">
        <v>106433.018</v>
      </c>
      <c r="AB70">
        <v>51862.288</v>
      </c>
      <c r="AC70">
        <v>43048.156999999999</v>
      </c>
      <c r="AD70">
        <v>229447.02299999999</v>
      </c>
      <c r="AE70">
        <v>33963.616999999998</v>
      </c>
      <c r="AF70">
        <v>5086.1360000000004</v>
      </c>
      <c r="AG70">
        <v>29952.379000000001</v>
      </c>
      <c r="AH70">
        <v>5912.982</v>
      </c>
      <c r="AI70">
        <v>58846.985000000001</v>
      </c>
      <c r="AJ70">
        <v>20404.226999999999</v>
      </c>
      <c r="AK70">
        <v>17649.794999999998</v>
      </c>
      <c r="AL70">
        <v>64937.572</v>
      </c>
      <c r="AM70">
        <v>7565.2669999999998</v>
      </c>
      <c r="AN70">
        <v>8965.9449999999997</v>
      </c>
      <c r="AO70">
        <v>1055408.6950000001</v>
      </c>
      <c r="AP70">
        <v>19841.36</v>
      </c>
      <c r="AQ70">
        <v>2676756.9670000002</v>
      </c>
      <c r="AR70">
        <v>79384.361000000004</v>
      </c>
      <c r="AS70">
        <v>4221996.7970000003</v>
      </c>
      <c r="AT70">
        <v>533840.72699999996</v>
      </c>
      <c r="AU70">
        <v>169108.32</v>
      </c>
      <c r="AV70">
        <v>11410408.934</v>
      </c>
      <c r="AW70">
        <v>144870.19</v>
      </c>
      <c r="AX70">
        <v>1178169.9310000001</v>
      </c>
      <c r="AY70">
        <v>19240.255000000001</v>
      </c>
      <c r="AZ70">
        <v>649927.64800000004</v>
      </c>
      <c r="BA70">
        <v>17890.052</v>
      </c>
      <c r="BB70">
        <v>185099.17199999999</v>
      </c>
      <c r="BC70">
        <v>79136.661999999997</v>
      </c>
      <c r="BD70">
        <v>160893.095</v>
      </c>
      <c r="BE70">
        <v>3331.8690000000001</v>
      </c>
      <c r="BF70">
        <v>2275.6480000000001</v>
      </c>
      <c r="BG70">
        <v>1628.249</v>
      </c>
      <c r="BH70">
        <v>30415.074000000001</v>
      </c>
      <c r="BI70">
        <v>39371.517</v>
      </c>
      <c r="BJ70">
        <v>34990.241000000002</v>
      </c>
      <c r="BK70">
        <v>20760.925999999999</v>
      </c>
      <c r="BL70">
        <v>1741.2550000000001</v>
      </c>
      <c r="BM70">
        <v>487.44299999999998</v>
      </c>
      <c r="BN70">
        <v>0</v>
      </c>
      <c r="BO70">
        <v>10920.93</v>
      </c>
      <c r="BP70">
        <v>58873.991999999998</v>
      </c>
      <c r="BQ70">
        <v>160133.45300000001</v>
      </c>
      <c r="BR70">
        <v>2486.7330000000002</v>
      </c>
      <c r="BS70">
        <v>104990.663</v>
      </c>
      <c r="BT70">
        <v>1607.8340000000001</v>
      </c>
      <c r="BU70">
        <v>20080.594000000001</v>
      </c>
      <c r="BV70">
        <v>3023.1750000000002</v>
      </c>
      <c r="BW70">
        <v>9553.8269999999993</v>
      </c>
      <c r="BX70">
        <v>9262.48</v>
      </c>
      <c r="BY70">
        <v>1951.933</v>
      </c>
      <c r="BZ70">
        <v>0</v>
      </c>
      <c r="CA70">
        <v>1847333.2</v>
      </c>
      <c r="CB70">
        <v>31446.21</v>
      </c>
      <c r="CC70">
        <v>1929063.4979999999</v>
      </c>
      <c r="CD70">
        <v>38932.949000000001</v>
      </c>
      <c r="CE70">
        <v>1436157.0989999999</v>
      </c>
      <c r="CF70">
        <v>212055.14799999999</v>
      </c>
      <c r="CG70">
        <v>25743.702000000001</v>
      </c>
      <c r="CH70">
        <v>476951.8</v>
      </c>
      <c r="CI70">
        <v>19682.46</v>
      </c>
      <c r="CJ70">
        <v>2828.3409999999999</v>
      </c>
      <c r="CK70">
        <v>134659.17000000001</v>
      </c>
    </row>
    <row r="71" spans="1:89" x14ac:dyDescent="0.3">
      <c r="A71">
        <v>66</v>
      </c>
      <c r="B71" t="s">
        <v>160</v>
      </c>
      <c r="C71">
        <v>28</v>
      </c>
      <c r="D71">
        <v>10</v>
      </c>
      <c r="E71">
        <v>11</v>
      </c>
      <c r="F71" t="s">
        <v>95</v>
      </c>
      <c r="G71" t="s">
        <v>308</v>
      </c>
      <c r="H71" t="s">
        <v>400</v>
      </c>
      <c r="I71" t="s">
        <v>399</v>
      </c>
      <c r="J71">
        <v>0</v>
      </c>
      <c r="K71">
        <v>1</v>
      </c>
      <c r="L71">
        <v>70607.967000000004</v>
      </c>
      <c r="M71">
        <v>440991.00199999998</v>
      </c>
      <c r="N71">
        <v>26864.907999999999</v>
      </c>
      <c r="O71">
        <v>6522.1949999999997</v>
      </c>
      <c r="P71">
        <v>1349142.7679999999</v>
      </c>
      <c r="Q71">
        <v>14958.486999999999</v>
      </c>
      <c r="R71">
        <v>1022496.377</v>
      </c>
      <c r="S71">
        <v>11696.691999999999</v>
      </c>
      <c r="T71">
        <v>444428.84100000001</v>
      </c>
      <c r="U71">
        <v>22196.402999999998</v>
      </c>
      <c r="V71">
        <v>46390.334999999999</v>
      </c>
      <c r="W71">
        <v>7054.3090000000002</v>
      </c>
      <c r="X71">
        <v>5090627.51</v>
      </c>
      <c r="Y71">
        <v>63099.517</v>
      </c>
      <c r="Z71">
        <v>14816.431</v>
      </c>
      <c r="AA71">
        <v>480387.81599999999</v>
      </c>
      <c r="AB71">
        <v>49183.987000000001</v>
      </c>
      <c r="AC71">
        <v>72172.104000000007</v>
      </c>
      <c r="AD71">
        <v>877301.81900000002</v>
      </c>
      <c r="AE71">
        <v>122476.723</v>
      </c>
      <c r="AF71">
        <v>12361.23</v>
      </c>
      <c r="AG71">
        <v>32972.169000000002</v>
      </c>
      <c r="AH71">
        <v>5121.433</v>
      </c>
      <c r="AI71">
        <v>9149.5319999999992</v>
      </c>
      <c r="AJ71">
        <v>19469.156999999999</v>
      </c>
      <c r="AK71">
        <v>24212.244999999999</v>
      </c>
      <c r="AL71">
        <v>67746.422000000006</v>
      </c>
      <c r="AM71">
        <v>17520.989000000001</v>
      </c>
      <c r="AN71">
        <v>7031.884</v>
      </c>
      <c r="AO71">
        <v>822292.19</v>
      </c>
      <c r="AP71">
        <v>15665.82</v>
      </c>
      <c r="AQ71">
        <v>2270260.46</v>
      </c>
      <c r="AR71">
        <v>65359.256000000001</v>
      </c>
      <c r="AS71">
        <v>3339667.3930000002</v>
      </c>
      <c r="AT71">
        <v>315412.97700000001</v>
      </c>
      <c r="AU71">
        <v>113636.274</v>
      </c>
      <c r="AV71">
        <v>7136411.9730000002</v>
      </c>
      <c r="AW71">
        <v>72637.489000000001</v>
      </c>
      <c r="AX71">
        <v>619835.43799999997</v>
      </c>
      <c r="AY71">
        <v>10294.796</v>
      </c>
      <c r="AZ71">
        <v>369506.53399999999</v>
      </c>
      <c r="BA71">
        <v>11112.689</v>
      </c>
      <c r="BB71">
        <v>119947.079</v>
      </c>
      <c r="BC71">
        <v>110909.946</v>
      </c>
      <c r="BD71">
        <v>435929.32400000002</v>
      </c>
      <c r="BE71">
        <v>3518.6889999999999</v>
      </c>
      <c r="BF71">
        <v>2264.9520000000002</v>
      </c>
      <c r="BG71">
        <v>1230.2149999999999</v>
      </c>
      <c r="BH71">
        <v>97790.546000000002</v>
      </c>
      <c r="BI71">
        <v>127399.46799999999</v>
      </c>
      <c r="BJ71">
        <v>91628.357000000004</v>
      </c>
      <c r="BK71">
        <v>42897.392</v>
      </c>
      <c r="BL71">
        <v>5304.63</v>
      </c>
      <c r="BM71">
        <v>1159.646</v>
      </c>
      <c r="BN71">
        <v>0</v>
      </c>
      <c r="BO71">
        <v>104003.11</v>
      </c>
      <c r="BP71">
        <v>288828.91800000001</v>
      </c>
      <c r="BQ71">
        <v>612511.39399999997</v>
      </c>
      <c r="BR71">
        <v>9284.6959999999999</v>
      </c>
      <c r="BS71">
        <v>294491.40000000002</v>
      </c>
      <c r="BT71">
        <v>1155.0730000000001</v>
      </c>
      <c r="BU71">
        <v>50054.673000000003</v>
      </c>
      <c r="BV71">
        <v>19178.297999999999</v>
      </c>
      <c r="BW71">
        <v>28102.174999999999</v>
      </c>
      <c r="BX71">
        <v>10102.929</v>
      </c>
      <c r="BY71">
        <v>2554.5320000000002</v>
      </c>
      <c r="BZ71">
        <v>0</v>
      </c>
      <c r="CA71">
        <v>282564.97200000001</v>
      </c>
      <c r="CB71">
        <v>5243.1570000000002</v>
      </c>
      <c r="CC71">
        <v>289667.99599999998</v>
      </c>
      <c r="CD71">
        <v>6568.3069999999998</v>
      </c>
      <c r="CE71">
        <v>238845.215</v>
      </c>
      <c r="CF71">
        <v>28256.170999999998</v>
      </c>
      <c r="CG71">
        <v>4584.6189999999997</v>
      </c>
      <c r="CH71">
        <v>87574.047999999995</v>
      </c>
      <c r="CI71">
        <v>6774.6459999999997</v>
      </c>
      <c r="CJ71">
        <v>1800.1189999999999</v>
      </c>
      <c r="CK71">
        <v>151728.78099999999</v>
      </c>
    </row>
    <row r="72" spans="1:89" x14ac:dyDescent="0.3">
      <c r="A72">
        <v>67</v>
      </c>
      <c r="B72" t="s">
        <v>161</v>
      </c>
      <c r="C72">
        <v>28</v>
      </c>
      <c r="D72">
        <v>15</v>
      </c>
      <c r="E72">
        <v>12</v>
      </c>
      <c r="F72" t="s">
        <v>95</v>
      </c>
      <c r="G72" t="s">
        <v>308</v>
      </c>
      <c r="H72" t="s">
        <v>400</v>
      </c>
      <c r="I72" t="s">
        <v>399</v>
      </c>
      <c r="J72">
        <v>0</v>
      </c>
      <c r="L72">
        <v>1069.335</v>
      </c>
      <c r="M72">
        <v>39831.135000000002</v>
      </c>
      <c r="N72">
        <v>1044.1099999999999</v>
      </c>
      <c r="O72">
        <v>1820.6869999999999</v>
      </c>
      <c r="P72">
        <v>327505.95600000001</v>
      </c>
      <c r="Q72">
        <v>6862.71</v>
      </c>
      <c r="R72">
        <v>444451.65399999998</v>
      </c>
      <c r="S72">
        <v>7887.37</v>
      </c>
      <c r="T72">
        <v>301227.85399999999</v>
      </c>
      <c r="U72">
        <v>12836.458000000001</v>
      </c>
      <c r="V72">
        <v>35503.212</v>
      </c>
      <c r="W72">
        <v>6150.12</v>
      </c>
      <c r="X72">
        <v>149257.073</v>
      </c>
      <c r="Y72">
        <v>2806.8760000000002</v>
      </c>
      <c r="Z72">
        <v>1267.894</v>
      </c>
      <c r="AA72">
        <v>8514.2939999999999</v>
      </c>
      <c r="AB72">
        <v>1802.8340000000001</v>
      </c>
      <c r="AC72">
        <v>7821.8010000000004</v>
      </c>
      <c r="AD72">
        <v>245430.014</v>
      </c>
      <c r="AE72">
        <v>35875.273000000001</v>
      </c>
      <c r="AF72">
        <v>10684.441999999999</v>
      </c>
      <c r="AG72">
        <v>4673.0259999999998</v>
      </c>
      <c r="AH72">
        <v>714.35799999999995</v>
      </c>
      <c r="AI72">
        <v>28741.865000000002</v>
      </c>
      <c r="AJ72">
        <v>428944.83100000001</v>
      </c>
      <c r="AK72">
        <v>657.43700000000001</v>
      </c>
      <c r="AL72">
        <v>450.73599999999999</v>
      </c>
      <c r="AM72">
        <v>40.869999999999997</v>
      </c>
      <c r="AN72">
        <v>0</v>
      </c>
      <c r="AO72">
        <v>7234.3010000000004</v>
      </c>
      <c r="AP72">
        <v>493.46100000000001</v>
      </c>
      <c r="AQ72">
        <v>114388.11900000001</v>
      </c>
      <c r="AR72">
        <v>3816.8649999999998</v>
      </c>
      <c r="AS72">
        <v>340194.76899999997</v>
      </c>
      <c r="AT72">
        <v>6773.2979999999998</v>
      </c>
      <c r="AU72">
        <v>7052.2539999999999</v>
      </c>
      <c r="AV72">
        <v>219001.84400000001</v>
      </c>
      <c r="AW72">
        <v>2022.5119999999999</v>
      </c>
      <c r="AX72">
        <v>24459.873</v>
      </c>
      <c r="AY72">
        <v>925.06</v>
      </c>
      <c r="AZ72">
        <v>43635.834000000003</v>
      </c>
      <c r="BA72">
        <v>1875.9280000000001</v>
      </c>
      <c r="BB72">
        <v>29648.968000000001</v>
      </c>
      <c r="BC72">
        <v>13764.885</v>
      </c>
      <c r="BD72">
        <v>3636.252</v>
      </c>
      <c r="BE72">
        <v>1077.789</v>
      </c>
      <c r="BF72">
        <v>706.54499999999996</v>
      </c>
      <c r="BG72">
        <v>71.027000000000001</v>
      </c>
      <c r="BH72">
        <v>4859.4620000000004</v>
      </c>
      <c r="BI72">
        <v>19362.231</v>
      </c>
      <c r="BJ72">
        <v>11874.14</v>
      </c>
      <c r="BK72">
        <v>1418.9580000000001</v>
      </c>
      <c r="BL72">
        <v>0</v>
      </c>
      <c r="BM72">
        <v>0</v>
      </c>
      <c r="BN72">
        <v>0</v>
      </c>
      <c r="BO72">
        <v>0</v>
      </c>
      <c r="BP72">
        <v>13371.673000000001</v>
      </c>
      <c r="BQ72">
        <v>117072.34</v>
      </c>
      <c r="BR72">
        <v>1230.8209999999999</v>
      </c>
      <c r="BS72">
        <v>41215.044000000002</v>
      </c>
      <c r="BT72">
        <v>0</v>
      </c>
      <c r="BU72">
        <v>2626.5160000000001</v>
      </c>
      <c r="BV72">
        <v>706.95100000000002</v>
      </c>
      <c r="BW72">
        <v>2644.1149999999998</v>
      </c>
      <c r="BX72">
        <v>19189.891</v>
      </c>
      <c r="BY72">
        <v>0</v>
      </c>
      <c r="BZ72">
        <v>0</v>
      </c>
      <c r="CA72">
        <v>62980.726999999999</v>
      </c>
      <c r="CB72">
        <v>3386.3139999999999</v>
      </c>
      <c r="CC72">
        <v>608670.30799999996</v>
      </c>
      <c r="CD72">
        <v>33493.853000000003</v>
      </c>
      <c r="CE72">
        <v>2654929.4479999999</v>
      </c>
      <c r="CF72">
        <v>188411.84700000001</v>
      </c>
      <c r="CG72">
        <v>64277.747000000003</v>
      </c>
      <c r="CH72">
        <v>873605.66399999999</v>
      </c>
      <c r="CI72">
        <v>12467.155000000001</v>
      </c>
      <c r="CJ72">
        <v>1829.3040000000001</v>
      </c>
      <c r="CK72">
        <v>286632.39600000001</v>
      </c>
    </row>
    <row r="73" spans="1:89" x14ac:dyDescent="0.3">
      <c r="A73">
        <v>68</v>
      </c>
      <c r="B73" t="s">
        <v>162</v>
      </c>
      <c r="C73">
        <v>28</v>
      </c>
      <c r="D73">
        <v>20</v>
      </c>
      <c r="E73">
        <v>13</v>
      </c>
      <c r="F73" t="s">
        <v>95</v>
      </c>
      <c r="G73" t="s">
        <v>308</v>
      </c>
      <c r="H73" t="s">
        <v>400</v>
      </c>
      <c r="I73" t="s">
        <v>399</v>
      </c>
      <c r="J73">
        <v>0</v>
      </c>
      <c r="K73">
        <v>1</v>
      </c>
      <c r="L73">
        <v>190390.81700000001</v>
      </c>
      <c r="M73">
        <v>684053.13800000004</v>
      </c>
      <c r="N73">
        <v>1784.086</v>
      </c>
      <c r="O73">
        <v>14520.668</v>
      </c>
      <c r="P73">
        <v>3600206.8560000001</v>
      </c>
      <c r="Q73">
        <v>39758.038</v>
      </c>
      <c r="R73">
        <v>1518665.6980000001</v>
      </c>
      <c r="S73">
        <v>12910.207</v>
      </c>
      <c r="T73">
        <v>376610.83100000001</v>
      </c>
      <c r="U73">
        <v>21379.486000000001</v>
      </c>
      <c r="V73">
        <v>30978.957999999999</v>
      </c>
      <c r="W73">
        <v>1642.278</v>
      </c>
      <c r="X73">
        <v>477114.74599999998</v>
      </c>
      <c r="Y73">
        <v>1885.0989999999999</v>
      </c>
      <c r="Z73">
        <v>323.125</v>
      </c>
      <c r="AA73">
        <v>5898.5929999999998</v>
      </c>
      <c r="AB73">
        <v>423.26799999999997</v>
      </c>
      <c r="AC73">
        <v>2353.7199999999998</v>
      </c>
      <c r="AD73">
        <v>36451.474000000002</v>
      </c>
      <c r="AE73">
        <v>0</v>
      </c>
      <c r="AF73">
        <v>0</v>
      </c>
      <c r="AG73">
        <v>3547.9839999999999</v>
      </c>
      <c r="AH73">
        <v>518.28499999999997</v>
      </c>
      <c r="AI73">
        <v>6628.7650000000003</v>
      </c>
      <c r="AJ73">
        <v>39920.487000000001</v>
      </c>
      <c r="AK73">
        <v>22468.502</v>
      </c>
      <c r="AL73">
        <v>6277.7489999999998</v>
      </c>
      <c r="AM73">
        <v>652.42200000000003</v>
      </c>
      <c r="AN73">
        <v>1148.962</v>
      </c>
      <c r="AO73">
        <v>79288.557000000001</v>
      </c>
      <c r="AP73">
        <v>1589.6769999999999</v>
      </c>
      <c r="AQ73">
        <v>324506.50199999998</v>
      </c>
      <c r="AR73">
        <v>8393.1380000000008</v>
      </c>
      <c r="AS73">
        <v>377392.266</v>
      </c>
      <c r="AT73">
        <v>14116.423000000001</v>
      </c>
      <c r="AU73">
        <v>7938.4089999999997</v>
      </c>
      <c r="AV73">
        <v>417706.83799999999</v>
      </c>
      <c r="AW73">
        <v>2839.346</v>
      </c>
      <c r="AX73">
        <v>34844.444000000003</v>
      </c>
      <c r="AY73">
        <v>1172.1569999999999</v>
      </c>
      <c r="AZ73">
        <v>29949.816999999999</v>
      </c>
      <c r="BA73">
        <v>1476.5930000000001</v>
      </c>
      <c r="BB73">
        <v>21538.170999999998</v>
      </c>
      <c r="BC73">
        <v>22437.264999999999</v>
      </c>
      <c r="BD73">
        <v>5411.8209999999999</v>
      </c>
      <c r="BE73">
        <v>895.14800000000002</v>
      </c>
      <c r="BF73">
        <v>326.20400000000001</v>
      </c>
      <c r="BG73">
        <v>93.491</v>
      </c>
      <c r="BH73">
        <v>7579.4129999999996</v>
      </c>
      <c r="BI73">
        <v>10562.986000000001</v>
      </c>
      <c r="BJ73">
        <v>5215.18</v>
      </c>
      <c r="BK73">
        <v>1391.528</v>
      </c>
      <c r="BL73">
        <v>0</v>
      </c>
      <c r="BM73">
        <v>0</v>
      </c>
      <c r="BN73">
        <v>0</v>
      </c>
      <c r="BO73">
        <v>0</v>
      </c>
      <c r="BP73">
        <v>7796.6239999999998</v>
      </c>
      <c r="BQ73">
        <v>16647.746999999999</v>
      </c>
      <c r="BR73">
        <v>144.208</v>
      </c>
      <c r="BS73">
        <v>5783.4440000000004</v>
      </c>
      <c r="BT73">
        <v>0</v>
      </c>
      <c r="BU73">
        <v>720.86300000000006</v>
      </c>
      <c r="BV73">
        <v>349.12200000000001</v>
      </c>
      <c r="BW73">
        <v>885.26599999999996</v>
      </c>
      <c r="BX73">
        <v>0</v>
      </c>
      <c r="BY73">
        <v>0</v>
      </c>
      <c r="BZ73">
        <v>0</v>
      </c>
      <c r="CA73">
        <v>6399.6440000000002</v>
      </c>
      <c r="CB73">
        <v>0</v>
      </c>
      <c r="CC73">
        <v>53310.267</v>
      </c>
      <c r="CD73">
        <v>1729.579</v>
      </c>
      <c r="CE73">
        <v>82763.73</v>
      </c>
      <c r="CF73">
        <v>5864.973</v>
      </c>
      <c r="CG73">
        <v>1434.5419999999999</v>
      </c>
      <c r="CH73">
        <v>26619.026999999998</v>
      </c>
      <c r="CI73">
        <v>3722.4279999999999</v>
      </c>
      <c r="CJ73">
        <v>0</v>
      </c>
      <c r="CK73">
        <v>73813.164999999994</v>
      </c>
    </row>
    <row r="74" spans="1:89" x14ac:dyDescent="0.3">
      <c r="A74">
        <v>69</v>
      </c>
      <c r="B74" t="s">
        <v>163</v>
      </c>
      <c r="C74">
        <v>7</v>
      </c>
      <c r="D74">
        <v>6</v>
      </c>
      <c r="E74">
        <v>14</v>
      </c>
      <c r="F74" t="s">
        <v>164</v>
      </c>
      <c r="G74" t="s">
        <v>353</v>
      </c>
      <c r="I74" t="s">
        <v>399</v>
      </c>
      <c r="J74">
        <v>0</v>
      </c>
      <c r="L74">
        <v>23700.621999999999</v>
      </c>
      <c r="M74">
        <v>369473.902</v>
      </c>
      <c r="N74">
        <v>17858.026000000002</v>
      </c>
      <c r="O74">
        <v>9894.6229999999996</v>
      </c>
      <c r="P74">
        <v>2350471.0070000002</v>
      </c>
      <c r="Q74">
        <v>29553.502</v>
      </c>
      <c r="R74">
        <v>1212003.8629999999</v>
      </c>
      <c r="S74">
        <v>9279.7369999999992</v>
      </c>
      <c r="T74">
        <v>305997.49</v>
      </c>
      <c r="U74">
        <v>18406.858</v>
      </c>
      <c r="V74">
        <v>26118.032999999999</v>
      </c>
      <c r="W74">
        <v>0</v>
      </c>
      <c r="X74">
        <v>165887.81099999999</v>
      </c>
      <c r="Y74">
        <v>4467.6899999999996</v>
      </c>
      <c r="Z74">
        <v>543.03099999999995</v>
      </c>
      <c r="AA74">
        <v>12115.913</v>
      </c>
      <c r="AB74">
        <v>17997.556</v>
      </c>
      <c r="AC74">
        <v>13403.653</v>
      </c>
      <c r="AD74">
        <v>172571.527</v>
      </c>
      <c r="AE74">
        <v>27675.043000000001</v>
      </c>
      <c r="AF74">
        <v>1897.0129999999999</v>
      </c>
      <c r="AG74">
        <v>0</v>
      </c>
      <c r="AH74">
        <v>0</v>
      </c>
      <c r="AI74">
        <v>126789.82399999999</v>
      </c>
      <c r="AJ74">
        <v>35076.612000000001</v>
      </c>
      <c r="AK74">
        <v>454.642</v>
      </c>
      <c r="AL74">
        <v>4952.4539999999997</v>
      </c>
      <c r="AM74">
        <v>0</v>
      </c>
      <c r="AN74">
        <v>0</v>
      </c>
      <c r="AO74">
        <v>49980.796000000002</v>
      </c>
      <c r="AP74">
        <v>895.96900000000005</v>
      </c>
      <c r="AQ74">
        <v>118341.459</v>
      </c>
      <c r="AR74">
        <v>3495.777</v>
      </c>
      <c r="AS74">
        <v>219534.24600000001</v>
      </c>
      <c r="AT74">
        <v>6379.17</v>
      </c>
      <c r="AU74">
        <v>4276.9059999999999</v>
      </c>
      <c r="AV74">
        <v>207861.23699999999</v>
      </c>
      <c r="AW74">
        <v>1620.588</v>
      </c>
      <c r="AX74">
        <v>19060.112000000001</v>
      </c>
      <c r="AY74">
        <v>0</v>
      </c>
      <c r="AZ74">
        <v>15013.008</v>
      </c>
      <c r="BA74">
        <v>0</v>
      </c>
      <c r="BB74">
        <v>14714.683000000001</v>
      </c>
      <c r="BC74">
        <v>1200.5530000000001</v>
      </c>
      <c r="BD74">
        <v>1377.329</v>
      </c>
      <c r="BE74">
        <v>1011.771</v>
      </c>
      <c r="BF74">
        <v>563.75300000000004</v>
      </c>
      <c r="BG74">
        <v>0</v>
      </c>
      <c r="BH74">
        <v>12642.092000000001</v>
      </c>
      <c r="BI74">
        <v>11072.172</v>
      </c>
      <c r="BJ74">
        <v>6926.8890000000001</v>
      </c>
      <c r="BK74">
        <v>3329.5439999999999</v>
      </c>
      <c r="BL74">
        <v>0</v>
      </c>
      <c r="BM74">
        <v>3692.55</v>
      </c>
      <c r="BN74">
        <v>911.50900000000001</v>
      </c>
      <c r="BO74">
        <v>0</v>
      </c>
      <c r="BP74">
        <v>27118.731</v>
      </c>
      <c r="BQ74">
        <v>53648.027999999998</v>
      </c>
      <c r="BR74">
        <v>646.82500000000005</v>
      </c>
      <c r="BS74">
        <v>25119.893</v>
      </c>
      <c r="BT74">
        <v>0</v>
      </c>
      <c r="BU74">
        <v>4274.5870000000004</v>
      </c>
      <c r="BV74">
        <v>550.25699999999995</v>
      </c>
      <c r="BW74">
        <v>5516.99</v>
      </c>
      <c r="BX74">
        <v>18001.998</v>
      </c>
      <c r="BY74">
        <v>1886.614</v>
      </c>
      <c r="BZ74">
        <v>4116.1480000000001</v>
      </c>
      <c r="CA74">
        <v>360309.03700000001</v>
      </c>
      <c r="CB74">
        <v>10715.748</v>
      </c>
      <c r="CC74">
        <v>608620.10199999996</v>
      </c>
      <c r="CD74">
        <v>20154.601999999999</v>
      </c>
      <c r="CE74">
        <v>992786.76300000004</v>
      </c>
      <c r="CF74">
        <v>92462.911999999997</v>
      </c>
      <c r="CG74">
        <v>16374.914000000001</v>
      </c>
      <c r="CH74">
        <v>188929.359</v>
      </c>
      <c r="CI74">
        <v>5726.2</v>
      </c>
      <c r="CJ74">
        <v>0</v>
      </c>
      <c r="CK74">
        <v>9567.51</v>
      </c>
    </row>
    <row r="75" spans="1:89" x14ac:dyDescent="0.3">
      <c r="A75">
        <v>70</v>
      </c>
      <c r="B75" t="s">
        <v>165</v>
      </c>
      <c r="C75">
        <v>7</v>
      </c>
      <c r="D75">
        <v>6</v>
      </c>
      <c r="E75">
        <v>15</v>
      </c>
      <c r="F75" t="s">
        <v>166</v>
      </c>
      <c r="G75" t="s">
        <v>353</v>
      </c>
      <c r="I75" t="s">
        <v>399</v>
      </c>
      <c r="J75">
        <v>0</v>
      </c>
      <c r="L75">
        <v>9361.32</v>
      </c>
      <c r="M75">
        <v>146823.23000000001</v>
      </c>
      <c r="N75">
        <v>21700.345000000001</v>
      </c>
      <c r="O75">
        <v>7717.6819999999998</v>
      </c>
      <c r="P75">
        <v>1482350.7069999999</v>
      </c>
      <c r="Q75">
        <v>25866.633000000002</v>
      </c>
      <c r="R75">
        <v>1333899.432</v>
      </c>
      <c r="S75">
        <v>11103.821</v>
      </c>
      <c r="T75">
        <v>519135.15</v>
      </c>
      <c r="U75">
        <v>26568.538</v>
      </c>
      <c r="V75">
        <v>45243.714999999997</v>
      </c>
      <c r="W75">
        <v>0</v>
      </c>
      <c r="X75">
        <v>22934.601999999999</v>
      </c>
      <c r="Y75">
        <v>3985.5909999999999</v>
      </c>
      <c r="Z75">
        <v>1673.479</v>
      </c>
      <c r="AA75">
        <v>3468.5529999999999</v>
      </c>
      <c r="AB75">
        <v>32017.84</v>
      </c>
      <c r="AC75">
        <v>6897.6440000000002</v>
      </c>
      <c r="AD75">
        <v>96529.418000000005</v>
      </c>
      <c r="AE75">
        <v>15065.013000000001</v>
      </c>
      <c r="AF75">
        <v>0</v>
      </c>
      <c r="AG75">
        <v>0</v>
      </c>
      <c r="AH75">
        <v>0</v>
      </c>
      <c r="AI75">
        <v>135763.93</v>
      </c>
      <c r="AJ75">
        <v>122521.83900000001</v>
      </c>
      <c r="AK75">
        <v>300.77</v>
      </c>
      <c r="AL75">
        <v>388.95699999999999</v>
      </c>
      <c r="AM75">
        <v>0</v>
      </c>
      <c r="AN75">
        <v>0</v>
      </c>
      <c r="AO75">
        <v>4088.4</v>
      </c>
      <c r="AP75">
        <v>0</v>
      </c>
      <c r="AQ75">
        <v>9351.5030000000006</v>
      </c>
      <c r="AR75">
        <v>279.10399999999998</v>
      </c>
      <c r="AS75">
        <v>17818.914000000001</v>
      </c>
      <c r="AT75">
        <v>1581.318</v>
      </c>
      <c r="AU75">
        <v>640.60199999999998</v>
      </c>
      <c r="AV75">
        <v>54985.722000000002</v>
      </c>
      <c r="AW75">
        <v>346.14600000000002</v>
      </c>
      <c r="AX75">
        <v>6301.2740000000003</v>
      </c>
      <c r="AY75">
        <v>0</v>
      </c>
      <c r="AZ75">
        <v>9710.6290000000008</v>
      </c>
      <c r="BA75">
        <v>0</v>
      </c>
      <c r="BB75">
        <v>13679.433999999999</v>
      </c>
      <c r="BC75">
        <v>509.50299999999999</v>
      </c>
      <c r="BD75">
        <v>568.57799999999997</v>
      </c>
      <c r="BE75">
        <v>289.40699999999998</v>
      </c>
      <c r="BF75">
        <v>0</v>
      </c>
      <c r="BG75">
        <v>0</v>
      </c>
      <c r="BH75">
        <v>1921.5239999999999</v>
      </c>
      <c r="BI75">
        <v>2678.03</v>
      </c>
      <c r="BJ75">
        <v>3544.4029999999998</v>
      </c>
      <c r="BK75">
        <v>1406.8040000000001</v>
      </c>
      <c r="BL75">
        <v>0</v>
      </c>
      <c r="BM75">
        <v>0</v>
      </c>
      <c r="BN75">
        <v>0</v>
      </c>
      <c r="BO75">
        <v>0</v>
      </c>
      <c r="BP75">
        <v>3979.2489999999998</v>
      </c>
      <c r="BQ75">
        <v>7860.067</v>
      </c>
      <c r="BR75">
        <v>0</v>
      </c>
      <c r="BS75">
        <v>3964.1570000000002</v>
      </c>
      <c r="BT75">
        <v>0</v>
      </c>
      <c r="BU75">
        <v>944.81899999999996</v>
      </c>
      <c r="BV75">
        <v>245.04300000000001</v>
      </c>
      <c r="BW75">
        <v>1312.299</v>
      </c>
      <c r="BX75">
        <v>62508.77</v>
      </c>
      <c r="BY75">
        <v>0</v>
      </c>
      <c r="BZ75">
        <v>8994.2659999999996</v>
      </c>
      <c r="CA75">
        <v>609131.24600000004</v>
      </c>
      <c r="CB75">
        <v>9982.7060000000001</v>
      </c>
      <c r="CC75">
        <v>395990.141</v>
      </c>
      <c r="CD75">
        <v>14932.29</v>
      </c>
      <c r="CE75">
        <v>737902.58499999996</v>
      </c>
      <c r="CF75">
        <v>82035.566000000006</v>
      </c>
      <c r="CG75">
        <v>9461.3179999999993</v>
      </c>
      <c r="CH75">
        <v>102742.382</v>
      </c>
      <c r="CI75">
        <v>5698.1189999999997</v>
      </c>
      <c r="CJ75">
        <v>1695.0709999999999</v>
      </c>
      <c r="CK75">
        <v>140421.717</v>
      </c>
    </row>
    <row r="76" spans="1:89" x14ac:dyDescent="0.3">
      <c r="A76">
        <v>71</v>
      </c>
      <c r="B76" t="s">
        <v>167</v>
      </c>
      <c r="C76">
        <v>14</v>
      </c>
      <c r="D76">
        <v>6</v>
      </c>
      <c r="E76">
        <v>14</v>
      </c>
      <c r="F76" t="s">
        <v>164</v>
      </c>
      <c r="G76" t="s">
        <v>353</v>
      </c>
      <c r="I76" t="s">
        <v>399</v>
      </c>
      <c r="J76">
        <v>0</v>
      </c>
      <c r="L76">
        <v>15622.306</v>
      </c>
      <c r="M76">
        <v>571822.40399999998</v>
      </c>
      <c r="N76">
        <v>25059.811000000002</v>
      </c>
      <c r="O76">
        <v>13659.333000000001</v>
      </c>
      <c r="P76">
        <v>2786837.534</v>
      </c>
      <c r="Q76">
        <v>28761.08</v>
      </c>
      <c r="R76">
        <v>1172030.1429999999</v>
      </c>
      <c r="S76">
        <v>10282.013000000001</v>
      </c>
      <c r="T76">
        <v>407928.23</v>
      </c>
      <c r="U76">
        <v>19637.541000000001</v>
      </c>
      <c r="V76">
        <v>35985.686000000002</v>
      </c>
      <c r="W76">
        <v>0</v>
      </c>
      <c r="X76">
        <v>181580.478</v>
      </c>
      <c r="Y76">
        <v>7890.549</v>
      </c>
      <c r="Z76">
        <v>1413.6479999999999</v>
      </c>
      <c r="AA76">
        <v>16075.367</v>
      </c>
      <c r="AB76">
        <v>29755.772000000001</v>
      </c>
      <c r="AC76">
        <v>11995.745999999999</v>
      </c>
      <c r="AD76">
        <v>159181.99400000001</v>
      </c>
      <c r="AE76">
        <v>18194.516</v>
      </c>
      <c r="AF76">
        <v>0</v>
      </c>
      <c r="AG76">
        <v>0</v>
      </c>
      <c r="AH76">
        <v>0</v>
      </c>
      <c r="AI76">
        <v>60269.824000000001</v>
      </c>
      <c r="AJ76">
        <v>38391.205999999998</v>
      </c>
      <c r="AK76">
        <v>488.548</v>
      </c>
      <c r="AL76">
        <v>2713.393</v>
      </c>
      <c r="AM76">
        <v>0</v>
      </c>
      <c r="AN76">
        <v>0</v>
      </c>
      <c r="AO76">
        <v>42153.377</v>
      </c>
      <c r="AP76">
        <v>930.18899999999996</v>
      </c>
      <c r="AQ76">
        <v>105500.311</v>
      </c>
      <c r="AR76">
        <v>2858.8890000000001</v>
      </c>
      <c r="AS76">
        <v>153327.93400000001</v>
      </c>
      <c r="AT76">
        <v>4958.7340000000004</v>
      </c>
      <c r="AU76">
        <v>3117.8449999999998</v>
      </c>
      <c r="AV76">
        <v>157993.717</v>
      </c>
      <c r="AW76">
        <v>1236.0440000000001</v>
      </c>
      <c r="AX76">
        <v>13385.65</v>
      </c>
      <c r="AY76">
        <v>0</v>
      </c>
      <c r="AZ76">
        <v>9067.7870000000003</v>
      </c>
      <c r="BA76">
        <v>0</v>
      </c>
      <c r="BB76">
        <v>12296.125</v>
      </c>
      <c r="BC76">
        <v>693.92700000000002</v>
      </c>
      <c r="BD76">
        <v>1890.56</v>
      </c>
      <c r="BE76">
        <v>717.86500000000001</v>
      </c>
      <c r="BF76">
        <v>418.846</v>
      </c>
      <c r="BG76">
        <v>0</v>
      </c>
      <c r="BH76">
        <v>8882.64</v>
      </c>
      <c r="BI76">
        <v>9025.6749999999993</v>
      </c>
      <c r="BJ76">
        <v>4505.9979999999996</v>
      </c>
      <c r="BK76">
        <v>2287.183</v>
      </c>
      <c r="BL76">
        <v>0</v>
      </c>
      <c r="BM76">
        <v>1973.3420000000001</v>
      </c>
      <c r="BN76">
        <v>318.71600000000001</v>
      </c>
      <c r="BO76">
        <v>0</v>
      </c>
      <c r="BP76">
        <v>19587.851999999999</v>
      </c>
      <c r="BQ76">
        <v>45929.417999999998</v>
      </c>
      <c r="BR76">
        <v>0</v>
      </c>
      <c r="BS76">
        <v>18072.014999999999</v>
      </c>
      <c r="BT76">
        <v>0</v>
      </c>
      <c r="BU76">
        <v>2335.8989999999999</v>
      </c>
      <c r="BV76">
        <v>574.649</v>
      </c>
      <c r="BW76">
        <v>5921.1379999999999</v>
      </c>
      <c r="BX76">
        <v>15920.636</v>
      </c>
      <c r="BY76">
        <v>0</v>
      </c>
      <c r="BZ76">
        <v>5128.08</v>
      </c>
      <c r="CA76">
        <v>1769547.5549999999</v>
      </c>
      <c r="CB76">
        <v>21877.666000000001</v>
      </c>
      <c r="CC76">
        <v>888708.77899999998</v>
      </c>
      <c r="CD76">
        <v>20695.678</v>
      </c>
      <c r="CE76">
        <v>908232.16399999999</v>
      </c>
      <c r="CF76">
        <v>105883.889</v>
      </c>
      <c r="CG76">
        <v>12964.127</v>
      </c>
      <c r="CH76">
        <v>142862.82699999999</v>
      </c>
      <c r="CI76">
        <v>4820.1899999999996</v>
      </c>
      <c r="CJ76">
        <v>0</v>
      </c>
      <c r="CK76">
        <v>12665.718999999999</v>
      </c>
    </row>
    <row r="77" spans="1:89" x14ac:dyDescent="0.3">
      <c r="A77">
        <v>72</v>
      </c>
      <c r="B77" t="s">
        <v>168</v>
      </c>
      <c r="C77">
        <v>14</v>
      </c>
      <c r="D77">
        <v>6</v>
      </c>
      <c r="E77">
        <v>15</v>
      </c>
      <c r="F77" t="s">
        <v>166</v>
      </c>
      <c r="G77" t="s">
        <v>353</v>
      </c>
      <c r="I77" t="s">
        <v>399</v>
      </c>
      <c r="J77">
        <v>0</v>
      </c>
      <c r="L77">
        <v>30019.455000000002</v>
      </c>
      <c r="M77">
        <v>303775.92499999999</v>
      </c>
      <c r="N77">
        <v>14155.409</v>
      </c>
      <c r="O77">
        <v>7847.9849999999997</v>
      </c>
      <c r="P77">
        <v>1782139.6669999999</v>
      </c>
      <c r="Q77">
        <v>29876.751</v>
      </c>
      <c r="R77">
        <v>1949068.4180000001</v>
      </c>
      <c r="S77">
        <v>20956.605</v>
      </c>
      <c r="T77">
        <v>1046912.5919999999</v>
      </c>
      <c r="U77">
        <v>46009.211000000003</v>
      </c>
      <c r="V77">
        <v>99022.327999999994</v>
      </c>
      <c r="W77">
        <v>11646.548000000001</v>
      </c>
      <c r="X77">
        <v>495551.62199999997</v>
      </c>
      <c r="Y77">
        <v>6786.5249999999996</v>
      </c>
      <c r="Z77">
        <v>1625.3119999999999</v>
      </c>
      <c r="AA77">
        <v>12696.168</v>
      </c>
      <c r="AB77">
        <v>82842.759999999995</v>
      </c>
      <c r="AC77">
        <v>158330.45800000001</v>
      </c>
      <c r="AD77">
        <v>58278.74</v>
      </c>
      <c r="AE77">
        <v>117656.477</v>
      </c>
      <c r="AF77">
        <v>8579.2990000000009</v>
      </c>
      <c r="AG77">
        <v>0</v>
      </c>
      <c r="AH77">
        <v>0</v>
      </c>
      <c r="AI77">
        <v>59164.521999999997</v>
      </c>
      <c r="AJ77">
        <v>24855.84</v>
      </c>
      <c r="AK77">
        <v>363.74099999999999</v>
      </c>
      <c r="AL77">
        <v>3140.433</v>
      </c>
      <c r="AM77">
        <v>0</v>
      </c>
      <c r="AN77">
        <v>0</v>
      </c>
      <c r="AO77">
        <v>26858.607</v>
      </c>
      <c r="AP77">
        <v>491.71899999999999</v>
      </c>
      <c r="AQ77">
        <v>73586.167000000001</v>
      </c>
      <c r="AR77">
        <v>4178.6459999999997</v>
      </c>
      <c r="AS77">
        <v>232093.82699999999</v>
      </c>
      <c r="AT77">
        <v>54307.072</v>
      </c>
      <c r="AU77">
        <v>12636.468999999999</v>
      </c>
      <c r="AV77">
        <v>1474616.051</v>
      </c>
      <c r="AW77">
        <v>9966.3510000000006</v>
      </c>
      <c r="AX77">
        <v>62659.525999999998</v>
      </c>
      <c r="AY77">
        <v>0</v>
      </c>
      <c r="AZ77">
        <v>22164.827000000001</v>
      </c>
      <c r="BA77">
        <v>0</v>
      </c>
      <c r="BB77">
        <v>20877.98</v>
      </c>
      <c r="BC77">
        <v>706.41899999999998</v>
      </c>
      <c r="BD77">
        <v>3542.5749999999998</v>
      </c>
      <c r="BE77">
        <v>1321.55</v>
      </c>
      <c r="BF77">
        <v>1410.9559999999999</v>
      </c>
      <c r="BG77">
        <v>1530.43</v>
      </c>
      <c r="BH77">
        <v>3707.261</v>
      </c>
      <c r="BI77">
        <v>6040.0969999999998</v>
      </c>
      <c r="BJ77">
        <v>6821.4340000000002</v>
      </c>
      <c r="BK77">
        <v>6040.7430000000004</v>
      </c>
      <c r="BL77">
        <v>0</v>
      </c>
      <c r="BM77">
        <v>0</v>
      </c>
      <c r="BN77">
        <v>0</v>
      </c>
      <c r="BO77">
        <v>0</v>
      </c>
      <c r="BP77">
        <v>4165.2470000000003</v>
      </c>
      <c r="BQ77">
        <v>14522.002</v>
      </c>
      <c r="BR77">
        <v>0</v>
      </c>
      <c r="BS77">
        <v>8932.1290000000008</v>
      </c>
      <c r="BT77">
        <v>0</v>
      </c>
      <c r="BU77">
        <v>3281.433</v>
      </c>
      <c r="BV77">
        <v>222.601</v>
      </c>
      <c r="BW77">
        <v>2338.7080000000001</v>
      </c>
      <c r="BX77">
        <v>17563.293000000001</v>
      </c>
      <c r="BY77">
        <v>0</v>
      </c>
      <c r="BZ77">
        <v>0</v>
      </c>
      <c r="CA77">
        <v>320843.74699999997</v>
      </c>
      <c r="CB77">
        <v>11163.583000000001</v>
      </c>
      <c r="CC77">
        <v>662823.20200000005</v>
      </c>
      <c r="CD77">
        <v>17738.843000000001</v>
      </c>
      <c r="CE77">
        <v>898923.91099999996</v>
      </c>
      <c r="CF77">
        <v>99921.558000000005</v>
      </c>
      <c r="CG77">
        <v>16551.66</v>
      </c>
      <c r="CH77">
        <v>234484.07199999999</v>
      </c>
      <c r="CI77">
        <v>12991.946</v>
      </c>
      <c r="CJ77">
        <v>2892.3980000000001</v>
      </c>
      <c r="CK77">
        <v>171113.91800000001</v>
      </c>
    </row>
    <row r="78" spans="1:89" x14ac:dyDescent="0.3">
      <c r="A78">
        <v>73</v>
      </c>
      <c r="B78" t="s">
        <v>169</v>
      </c>
      <c r="C78">
        <v>21</v>
      </c>
      <c r="D78">
        <v>6</v>
      </c>
      <c r="E78">
        <v>14</v>
      </c>
      <c r="F78" t="s">
        <v>164</v>
      </c>
      <c r="G78" t="s">
        <v>353</v>
      </c>
      <c r="I78" t="s">
        <v>399</v>
      </c>
      <c r="J78">
        <v>0</v>
      </c>
      <c r="L78">
        <v>13731.375</v>
      </c>
      <c r="M78">
        <v>816493.84100000001</v>
      </c>
      <c r="N78">
        <v>34265.764999999999</v>
      </c>
      <c r="O78">
        <v>19675.321</v>
      </c>
      <c r="P78">
        <v>3387878.3650000002</v>
      </c>
      <c r="Q78">
        <v>35798.122000000003</v>
      </c>
      <c r="R78">
        <v>1395111.8089999999</v>
      </c>
      <c r="S78">
        <v>13744.891</v>
      </c>
      <c r="T78">
        <v>606304.147</v>
      </c>
      <c r="U78">
        <v>28249.258000000002</v>
      </c>
      <c r="V78">
        <v>63948.845000000001</v>
      </c>
      <c r="W78">
        <v>0</v>
      </c>
      <c r="X78">
        <v>143413.899</v>
      </c>
      <c r="Y78">
        <v>8002.54</v>
      </c>
      <c r="Z78">
        <v>1704.8050000000001</v>
      </c>
      <c r="AA78">
        <v>17598.827000000001</v>
      </c>
      <c r="AB78">
        <v>104043.51300000001</v>
      </c>
      <c r="AC78">
        <v>17091.909</v>
      </c>
      <c r="AD78">
        <v>140963.701</v>
      </c>
      <c r="AE78">
        <v>27347.562000000002</v>
      </c>
      <c r="AF78">
        <v>2819.1019999999999</v>
      </c>
      <c r="AG78">
        <v>0</v>
      </c>
      <c r="AH78">
        <v>0</v>
      </c>
      <c r="AI78">
        <v>31493.473000000002</v>
      </c>
      <c r="AJ78">
        <v>23574.561000000002</v>
      </c>
      <c r="AK78">
        <v>758.30799999999999</v>
      </c>
      <c r="AL78">
        <v>1400.6510000000001</v>
      </c>
      <c r="AM78">
        <v>0</v>
      </c>
      <c r="AN78">
        <v>0</v>
      </c>
      <c r="AO78">
        <v>24567.452000000001</v>
      </c>
      <c r="AP78">
        <v>593.37300000000005</v>
      </c>
      <c r="AQ78">
        <v>88449.622000000003</v>
      </c>
      <c r="AR78">
        <v>2504.8649999999998</v>
      </c>
      <c r="AS78">
        <v>184568.046</v>
      </c>
      <c r="AT78">
        <v>8125.51</v>
      </c>
      <c r="AU78">
        <v>4366.3909999999996</v>
      </c>
      <c r="AV78">
        <v>255285.48199999999</v>
      </c>
      <c r="AW78">
        <v>2024.9880000000001</v>
      </c>
      <c r="AX78">
        <v>24835.106</v>
      </c>
      <c r="AY78">
        <v>0</v>
      </c>
      <c r="AZ78">
        <v>11964.96</v>
      </c>
      <c r="BA78">
        <v>0</v>
      </c>
      <c r="BB78">
        <v>14272.608</v>
      </c>
      <c r="BC78">
        <v>511.976</v>
      </c>
      <c r="BD78">
        <v>2937.0239999999999</v>
      </c>
      <c r="BE78">
        <v>756.07100000000003</v>
      </c>
      <c r="BF78">
        <v>589.56200000000001</v>
      </c>
      <c r="BG78">
        <v>0</v>
      </c>
      <c r="BH78">
        <v>4529.6360000000004</v>
      </c>
      <c r="BI78">
        <v>7611.4809999999998</v>
      </c>
      <c r="BJ78">
        <v>5765.259</v>
      </c>
      <c r="BK78">
        <v>3340.8270000000002</v>
      </c>
      <c r="BL78">
        <v>0</v>
      </c>
      <c r="BM78">
        <v>1793.383</v>
      </c>
      <c r="BN78">
        <v>447.12599999999998</v>
      </c>
      <c r="BO78">
        <v>0</v>
      </c>
      <c r="BP78">
        <v>17577.952000000001</v>
      </c>
      <c r="BQ78">
        <v>74699.649000000005</v>
      </c>
      <c r="BR78">
        <v>999.81100000000004</v>
      </c>
      <c r="BS78">
        <v>36957.220999999998</v>
      </c>
      <c r="BT78">
        <v>0</v>
      </c>
      <c r="BU78">
        <v>7090.4380000000001</v>
      </c>
      <c r="BV78">
        <v>466.46800000000002</v>
      </c>
      <c r="BW78">
        <v>8728.1830000000009</v>
      </c>
      <c r="BX78">
        <v>16133.557000000001</v>
      </c>
      <c r="BY78">
        <v>0</v>
      </c>
      <c r="BZ78">
        <v>3938.6909999999998</v>
      </c>
      <c r="CA78">
        <v>2295445.787</v>
      </c>
      <c r="CB78">
        <v>23817.741999999998</v>
      </c>
      <c r="CC78">
        <v>816687.04500000004</v>
      </c>
      <c r="CD78">
        <v>20000.556</v>
      </c>
      <c r="CE78">
        <v>1063968.192</v>
      </c>
      <c r="CF78">
        <v>104763.40399999999</v>
      </c>
      <c r="CG78">
        <v>19734.010999999999</v>
      </c>
      <c r="CH78">
        <v>287756.70500000002</v>
      </c>
      <c r="CI78">
        <v>10647.357</v>
      </c>
      <c r="CJ78">
        <v>2035.4359999999999</v>
      </c>
      <c r="CK78">
        <v>21772.07</v>
      </c>
    </row>
    <row r="79" spans="1:89" x14ac:dyDescent="0.3">
      <c r="A79">
        <v>74</v>
      </c>
      <c r="B79" t="s">
        <v>170</v>
      </c>
      <c r="C79">
        <v>21</v>
      </c>
      <c r="D79">
        <v>6</v>
      </c>
      <c r="E79">
        <v>15</v>
      </c>
      <c r="F79" t="s">
        <v>166</v>
      </c>
      <c r="G79" t="s">
        <v>353</v>
      </c>
      <c r="I79" t="s">
        <v>399</v>
      </c>
      <c r="J79">
        <v>0</v>
      </c>
      <c r="L79">
        <v>34934.764999999999</v>
      </c>
      <c r="M79">
        <v>335424.18800000002</v>
      </c>
      <c r="N79">
        <v>9372.2630000000008</v>
      </c>
      <c r="O79">
        <v>9113.9689999999991</v>
      </c>
      <c r="P79">
        <v>2322803.11</v>
      </c>
      <c r="Q79">
        <v>42327.72</v>
      </c>
      <c r="R79">
        <v>2604203.8459999999</v>
      </c>
      <c r="S79">
        <v>26195.170999999998</v>
      </c>
      <c r="T79">
        <v>949980.41899999999</v>
      </c>
      <c r="U79">
        <v>48546.97</v>
      </c>
      <c r="V79">
        <v>79000.777000000002</v>
      </c>
      <c r="W79">
        <v>0</v>
      </c>
      <c r="X79">
        <v>1202258.5249999999</v>
      </c>
      <c r="Y79">
        <v>5833.1080000000002</v>
      </c>
      <c r="Z79">
        <v>1528.5509999999999</v>
      </c>
      <c r="AA79">
        <v>19158.991999999998</v>
      </c>
      <c r="AB79">
        <v>171197.18299999999</v>
      </c>
      <c r="AC79">
        <v>178252.18299999999</v>
      </c>
      <c r="AD79">
        <v>81650.065000000002</v>
      </c>
      <c r="AE79">
        <v>165323.36300000001</v>
      </c>
      <c r="AF79">
        <v>11258.061</v>
      </c>
      <c r="AG79">
        <v>0</v>
      </c>
      <c r="AH79">
        <v>0</v>
      </c>
      <c r="AI79">
        <v>44441.961000000003</v>
      </c>
      <c r="AJ79">
        <v>18799.633000000002</v>
      </c>
      <c r="AK79">
        <v>297.11500000000001</v>
      </c>
      <c r="AL79">
        <v>21593.225999999999</v>
      </c>
      <c r="AM79">
        <v>1169.5340000000001</v>
      </c>
      <c r="AN79">
        <v>0</v>
      </c>
      <c r="AO79">
        <v>94322.142999999996</v>
      </c>
      <c r="AP79">
        <v>1465.1659999999999</v>
      </c>
      <c r="AQ79">
        <v>215084.86499999999</v>
      </c>
      <c r="AR79">
        <v>7565.8440000000001</v>
      </c>
      <c r="AS79">
        <v>404631.728</v>
      </c>
      <c r="AT79">
        <v>34630.284</v>
      </c>
      <c r="AU79">
        <v>11885.34</v>
      </c>
      <c r="AV79">
        <v>1091287.0989999999</v>
      </c>
      <c r="AW79">
        <v>6878.1260000000002</v>
      </c>
      <c r="AX79">
        <v>63004.845000000001</v>
      </c>
      <c r="AY79">
        <v>0</v>
      </c>
      <c r="AZ79">
        <v>27385.738000000001</v>
      </c>
      <c r="BA79">
        <v>0</v>
      </c>
      <c r="BB79">
        <v>18997.496999999999</v>
      </c>
      <c r="BC79">
        <v>1820.704</v>
      </c>
      <c r="BD79">
        <v>19323.343000000001</v>
      </c>
      <c r="BE79">
        <v>1506.451</v>
      </c>
      <c r="BF79">
        <v>1132.4639999999999</v>
      </c>
      <c r="BG79">
        <v>606.42899999999997</v>
      </c>
      <c r="BH79">
        <v>3331.8139999999999</v>
      </c>
      <c r="BI79">
        <v>6461.3909999999996</v>
      </c>
      <c r="BJ79">
        <v>7901.7730000000001</v>
      </c>
      <c r="BK79">
        <v>3551.6529999999998</v>
      </c>
      <c r="BL79">
        <v>0</v>
      </c>
      <c r="BM79">
        <v>0</v>
      </c>
      <c r="BN79">
        <v>0</v>
      </c>
      <c r="BO79">
        <v>0</v>
      </c>
      <c r="BP79">
        <v>5516.2780000000002</v>
      </c>
      <c r="BQ79">
        <v>14339.513000000001</v>
      </c>
      <c r="BR79">
        <v>0</v>
      </c>
      <c r="BS79">
        <v>6466.3249999999998</v>
      </c>
      <c r="BT79">
        <v>0</v>
      </c>
      <c r="BU79">
        <v>2077.2220000000002</v>
      </c>
      <c r="BV79">
        <v>375.041</v>
      </c>
      <c r="BW79">
        <v>1741.288</v>
      </c>
      <c r="BX79">
        <v>2562.9960000000001</v>
      </c>
      <c r="BY79">
        <v>0</v>
      </c>
      <c r="BZ79">
        <v>0</v>
      </c>
      <c r="CA79">
        <v>125700.04300000001</v>
      </c>
      <c r="CB79">
        <v>6891.6549999999997</v>
      </c>
      <c r="CC79">
        <v>378914.109</v>
      </c>
      <c r="CD79">
        <v>11709.359</v>
      </c>
      <c r="CE79">
        <v>619397.81400000001</v>
      </c>
      <c r="CF79">
        <v>59892.440999999999</v>
      </c>
      <c r="CG79">
        <v>11487.346</v>
      </c>
      <c r="CH79">
        <v>166502.43</v>
      </c>
      <c r="CI79">
        <v>9571.52</v>
      </c>
      <c r="CJ79">
        <v>2239.7890000000002</v>
      </c>
      <c r="CK79">
        <v>236141.769</v>
      </c>
    </row>
    <row r="80" spans="1:89" x14ac:dyDescent="0.3">
      <c r="A80">
        <v>75</v>
      </c>
      <c r="B80" t="s">
        <v>171</v>
      </c>
      <c r="C80">
        <v>35</v>
      </c>
      <c r="D80">
        <v>6</v>
      </c>
      <c r="E80">
        <v>1</v>
      </c>
      <c r="F80" t="s">
        <v>95</v>
      </c>
      <c r="G80" t="s">
        <v>350</v>
      </c>
      <c r="H80" t="s">
        <v>400</v>
      </c>
      <c r="I80" t="s">
        <v>399</v>
      </c>
      <c r="J80">
        <v>0</v>
      </c>
      <c r="L80">
        <v>76302.112999999998</v>
      </c>
      <c r="M80">
        <v>319535.15899999999</v>
      </c>
      <c r="N80">
        <v>40994.646999999997</v>
      </c>
      <c r="O80">
        <v>3635.826</v>
      </c>
      <c r="P80">
        <v>490476.65299999999</v>
      </c>
      <c r="Q80">
        <v>6907.4319999999998</v>
      </c>
      <c r="R80">
        <v>312639.88400000002</v>
      </c>
      <c r="S80">
        <v>3943.3319999999999</v>
      </c>
      <c r="T80">
        <v>149761.22399999999</v>
      </c>
      <c r="U80">
        <v>9664.7950000000001</v>
      </c>
      <c r="V80">
        <v>22126.288</v>
      </c>
      <c r="W80">
        <v>0</v>
      </c>
      <c r="X80">
        <v>4522205.3619999997</v>
      </c>
      <c r="Y80">
        <v>153929.228</v>
      </c>
      <c r="Z80">
        <v>2740.8589999999999</v>
      </c>
      <c r="AA80">
        <v>1119175.0989999999</v>
      </c>
      <c r="AB80">
        <v>0</v>
      </c>
      <c r="AC80">
        <v>2944.8449999999998</v>
      </c>
      <c r="AD80">
        <v>9574957.6060000006</v>
      </c>
      <c r="AE80">
        <v>0</v>
      </c>
      <c r="AF80">
        <v>0</v>
      </c>
      <c r="AG80">
        <v>46470.082999999999</v>
      </c>
      <c r="AH80">
        <v>7977.741</v>
      </c>
      <c r="AI80">
        <v>10955.584000000001</v>
      </c>
      <c r="AJ80">
        <v>27254.440999999999</v>
      </c>
      <c r="AK80">
        <v>3173.268</v>
      </c>
      <c r="AL80">
        <v>161946.08499999999</v>
      </c>
      <c r="AM80">
        <v>40686.144999999997</v>
      </c>
      <c r="AN80">
        <v>3729.2190000000001</v>
      </c>
      <c r="AO80">
        <v>783398.16899999999</v>
      </c>
      <c r="AP80">
        <v>11477.706</v>
      </c>
      <c r="AQ80">
        <v>1452432.656</v>
      </c>
      <c r="AR80">
        <v>29538.107</v>
      </c>
      <c r="AS80">
        <v>1819688.5419999999</v>
      </c>
      <c r="AT80">
        <v>148446.35800000001</v>
      </c>
      <c r="AU80">
        <v>57581.353000000003</v>
      </c>
      <c r="AV80">
        <v>3456106.8930000002</v>
      </c>
      <c r="AW80">
        <v>25571.227999999999</v>
      </c>
      <c r="AX80">
        <v>218962.31400000001</v>
      </c>
      <c r="AY80">
        <v>3178.6109999999999</v>
      </c>
      <c r="AZ80">
        <v>124598.93</v>
      </c>
      <c r="BA80">
        <v>3828.2979999999998</v>
      </c>
      <c r="BB80">
        <v>42208.987000000001</v>
      </c>
      <c r="BC80">
        <v>362964.35100000002</v>
      </c>
      <c r="BD80">
        <v>660213.255</v>
      </c>
      <c r="BE80">
        <v>2373.8850000000002</v>
      </c>
      <c r="BF80">
        <v>1095.1079999999999</v>
      </c>
      <c r="BG80">
        <v>606.24300000000005</v>
      </c>
      <c r="BH80">
        <v>98444.448999999993</v>
      </c>
      <c r="BI80">
        <v>120372.519</v>
      </c>
      <c r="BJ80">
        <v>71240.437999999995</v>
      </c>
      <c r="BK80">
        <v>32577.089</v>
      </c>
      <c r="BL80">
        <v>2195.06</v>
      </c>
      <c r="BM80">
        <v>2074.8330000000001</v>
      </c>
      <c r="BN80">
        <v>525.50599999999997</v>
      </c>
      <c r="BO80">
        <v>402104.74400000001</v>
      </c>
      <c r="BP80">
        <v>302223.929</v>
      </c>
      <c r="BQ80">
        <v>391097.37099999998</v>
      </c>
      <c r="BR80">
        <v>5787.4459999999999</v>
      </c>
      <c r="BS80">
        <v>200691.62599999999</v>
      </c>
      <c r="BT80">
        <v>0</v>
      </c>
      <c r="BU80">
        <v>42581.722999999998</v>
      </c>
      <c r="BV80">
        <v>466977.88900000002</v>
      </c>
      <c r="BW80">
        <v>115748.912</v>
      </c>
      <c r="BX80">
        <v>4008.6750000000002</v>
      </c>
      <c r="BY80">
        <v>19164.794000000002</v>
      </c>
      <c r="BZ80">
        <v>0</v>
      </c>
      <c r="CA80">
        <v>15678.197</v>
      </c>
      <c r="CB80">
        <v>1216.4269999999999</v>
      </c>
      <c r="CC80">
        <v>38982.949999999997</v>
      </c>
      <c r="CD80">
        <v>0</v>
      </c>
      <c r="CE80">
        <v>11176.585999999999</v>
      </c>
      <c r="CF80">
        <v>1284.8689999999999</v>
      </c>
      <c r="CG80">
        <v>0</v>
      </c>
      <c r="CH80">
        <v>8318.7800000000007</v>
      </c>
      <c r="CI80">
        <v>2798.3629999999998</v>
      </c>
      <c r="CJ80">
        <v>0</v>
      </c>
      <c r="CK80">
        <v>4327.3389999999999</v>
      </c>
    </row>
    <row r="81" spans="1:89" x14ac:dyDescent="0.3">
      <c r="A81">
        <v>76</v>
      </c>
      <c r="B81" t="s">
        <v>172</v>
      </c>
      <c r="C81">
        <v>35</v>
      </c>
      <c r="D81">
        <v>6</v>
      </c>
      <c r="E81">
        <v>2</v>
      </c>
      <c r="F81" t="s">
        <v>95</v>
      </c>
      <c r="G81" t="s">
        <v>350</v>
      </c>
      <c r="H81" t="s">
        <v>400</v>
      </c>
      <c r="I81" t="s">
        <v>399</v>
      </c>
      <c r="J81">
        <v>0</v>
      </c>
      <c r="L81">
        <v>52322.353000000003</v>
      </c>
      <c r="M81">
        <v>378487.18800000002</v>
      </c>
      <c r="N81">
        <v>25884.194</v>
      </c>
      <c r="O81">
        <v>6706.1970000000001</v>
      </c>
      <c r="P81">
        <v>1343333.088</v>
      </c>
      <c r="Q81">
        <v>10361.656999999999</v>
      </c>
      <c r="R81">
        <v>682230.3</v>
      </c>
      <c r="S81">
        <v>8021.4589999999998</v>
      </c>
      <c r="T81">
        <v>283943.19900000002</v>
      </c>
      <c r="U81">
        <v>16645.933000000001</v>
      </c>
      <c r="V81">
        <v>38963.697999999997</v>
      </c>
      <c r="W81">
        <v>0</v>
      </c>
      <c r="X81">
        <v>6245800.8480000002</v>
      </c>
      <c r="Y81">
        <v>83411.171000000002</v>
      </c>
      <c r="Z81">
        <v>10763.42</v>
      </c>
      <c r="AA81">
        <v>810516.24100000004</v>
      </c>
      <c r="AB81">
        <v>0</v>
      </c>
      <c r="AC81">
        <v>0</v>
      </c>
      <c r="AD81">
        <v>3924234.5619999999</v>
      </c>
      <c r="AE81">
        <v>0</v>
      </c>
      <c r="AF81">
        <v>0</v>
      </c>
      <c r="AG81">
        <v>47698.982000000004</v>
      </c>
      <c r="AH81">
        <v>43757.644999999997</v>
      </c>
      <c r="AI81">
        <v>57923.427000000003</v>
      </c>
      <c r="AJ81">
        <v>13065.096</v>
      </c>
      <c r="AK81">
        <v>8458.5750000000007</v>
      </c>
      <c r="AL81">
        <v>192890.97</v>
      </c>
      <c r="AM81">
        <v>39258.108999999997</v>
      </c>
      <c r="AN81">
        <v>9563.1880000000001</v>
      </c>
      <c r="AO81">
        <v>1046197.152</v>
      </c>
      <c r="AP81">
        <v>17612.072</v>
      </c>
      <c r="AQ81">
        <v>2572668.9369999999</v>
      </c>
      <c r="AR81">
        <v>74421.763999999996</v>
      </c>
      <c r="AS81">
        <v>3643574.83</v>
      </c>
      <c r="AT81">
        <v>420008.505</v>
      </c>
      <c r="AU81">
        <v>132619.70199999999</v>
      </c>
      <c r="AV81">
        <v>9002099.3029999994</v>
      </c>
      <c r="AW81">
        <v>94958.337</v>
      </c>
      <c r="AX81">
        <v>783286.83600000001</v>
      </c>
      <c r="AY81">
        <v>15937.212</v>
      </c>
      <c r="AZ81">
        <v>409375.45799999998</v>
      </c>
      <c r="BA81">
        <v>10793.223</v>
      </c>
      <c r="BB81">
        <v>109566.705</v>
      </c>
      <c r="BC81">
        <v>170214.467</v>
      </c>
      <c r="BD81">
        <v>640081.38500000001</v>
      </c>
      <c r="BE81">
        <v>4824.8509999999997</v>
      </c>
      <c r="BF81">
        <v>2350.0990000000002</v>
      </c>
      <c r="BG81">
        <v>1866.818</v>
      </c>
      <c r="BH81">
        <v>107098.22900000001</v>
      </c>
      <c r="BI81">
        <v>152168.845</v>
      </c>
      <c r="BJ81">
        <v>99939.9</v>
      </c>
      <c r="BK81">
        <v>63321.940999999999</v>
      </c>
      <c r="BL81">
        <v>5452.0079999999998</v>
      </c>
      <c r="BM81">
        <v>3067.4490000000001</v>
      </c>
      <c r="BN81">
        <v>852.51800000000003</v>
      </c>
      <c r="BO81">
        <v>225307.57500000001</v>
      </c>
      <c r="BP81">
        <v>306084.59700000001</v>
      </c>
      <c r="BQ81">
        <v>570197.60600000003</v>
      </c>
      <c r="BR81">
        <v>9825.2870000000003</v>
      </c>
      <c r="BS81">
        <v>326441.04800000001</v>
      </c>
      <c r="BT81">
        <v>1130.06</v>
      </c>
      <c r="BU81">
        <v>89668.42</v>
      </c>
      <c r="BV81">
        <v>166118.68</v>
      </c>
      <c r="BW81">
        <v>113012.97100000001</v>
      </c>
      <c r="BX81">
        <v>3003.806</v>
      </c>
      <c r="BY81">
        <v>14232.44</v>
      </c>
      <c r="BZ81">
        <v>0</v>
      </c>
      <c r="CA81">
        <v>14527.365</v>
      </c>
      <c r="CB81">
        <v>986.24</v>
      </c>
      <c r="CC81">
        <v>29894.031999999999</v>
      </c>
      <c r="CD81">
        <v>0</v>
      </c>
      <c r="CE81">
        <v>10109.052</v>
      </c>
      <c r="CF81">
        <v>0</v>
      </c>
      <c r="CG81">
        <v>0</v>
      </c>
      <c r="CH81">
        <v>13604.117</v>
      </c>
      <c r="CI81">
        <v>5016.0309999999999</v>
      </c>
      <c r="CJ81">
        <v>1806.0730000000001</v>
      </c>
      <c r="CK81">
        <v>3590.5619999999999</v>
      </c>
    </row>
    <row r="82" spans="1:89" x14ac:dyDescent="0.3">
      <c r="A82">
        <v>77</v>
      </c>
      <c r="B82" t="s">
        <v>173</v>
      </c>
      <c r="C82">
        <v>35</v>
      </c>
      <c r="D82">
        <v>6</v>
      </c>
      <c r="E82">
        <v>3</v>
      </c>
      <c r="F82" t="s">
        <v>95</v>
      </c>
      <c r="G82" t="s">
        <v>350</v>
      </c>
      <c r="H82" t="s">
        <v>400</v>
      </c>
      <c r="I82" t="s">
        <v>399</v>
      </c>
      <c r="J82">
        <v>0</v>
      </c>
      <c r="L82">
        <v>64695.057999999997</v>
      </c>
      <c r="M82">
        <v>142410.82800000001</v>
      </c>
      <c r="N82">
        <v>7709.2569999999996</v>
      </c>
      <c r="O82">
        <v>4416.6469999999999</v>
      </c>
      <c r="P82">
        <v>1417496.027</v>
      </c>
      <c r="Q82">
        <v>11604.296</v>
      </c>
      <c r="R82">
        <v>710275.978</v>
      </c>
      <c r="S82">
        <v>8187.3980000000001</v>
      </c>
      <c r="T82">
        <v>320876.21899999998</v>
      </c>
      <c r="U82">
        <v>19872.019</v>
      </c>
      <c r="V82">
        <v>42742.042000000001</v>
      </c>
      <c r="W82">
        <v>0</v>
      </c>
      <c r="X82">
        <v>8738618.2129999995</v>
      </c>
      <c r="Y82">
        <v>44126.978999999999</v>
      </c>
      <c r="Z82">
        <v>3409.462</v>
      </c>
      <c r="AA82">
        <v>265758.717</v>
      </c>
      <c r="AB82">
        <v>0</v>
      </c>
      <c r="AC82">
        <v>0</v>
      </c>
      <c r="AD82">
        <v>1280045.172</v>
      </c>
      <c r="AE82">
        <v>0</v>
      </c>
      <c r="AF82">
        <v>0</v>
      </c>
      <c r="AG82">
        <v>17494.951000000001</v>
      </c>
      <c r="AH82">
        <v>3414.7530000000002</v>
      </c>
      <c r="AI82">
        <v>37414.591999999997</v>
      </c>
      <c r="AJ82">
        <v>13132.325999999999</v>
      </c>
      <c r="AK82">
        <v>8772.4140000000007</v>
      </c>
      <c r="AL82">
        <v>175231.24100000001</v>
      </c>
      <c r="AM82">
        <v>14431.359</v>
      </c>
      <c r="AN82">
        <v>8896.4439999999995</v>
      </c>
      <c r="AO82">
        <v>1086752.429</v>
      </c>
      <c r="AP82">
        <v>20698.115000000002</v>
      </c>
      <c r="AQ82">
        <v>4043406.358</v>
      </c>
      <c r="AR82">
        <v>123009.44100000001</v>
      </c>
      <c r="AS82">
        <v>5719789.523</v>
      </c>
      <c r="AT82">
        <v>684023.11</v>
      </c>
      <c r="AU82">
        <v>200550.364</v>
      </c>
      <c r="AV82">
        <v>12488609.265000001</v>
      </c>
      <c r="AW82">
        <v>179640.42499999999</v>
      </c>
      <c r="AX82">
        <v>1629461.044</v>
      </c>
      <c r="AY82">
        <v>27228.311000000002</v>
      </c>
      <c r="AZ82">
        <v>891421.81099999999</v>
      </c>
      <c r="BA82">
        <v>22162.359</v>
      </c>
      <c r="BB82">
        <v>225935.23800000001</v>
      </c>
      <c r="BC82">
        <v>72178.67</v>
      </c>
      <c r="BD82">
        <v>343822.04100000003</v>
      </c>
      <c r="BE82">
        <v>9035.6749999999993</v>
      </c>
      <c r="BF82">
        <v>5074.5749999999998</v>
      </c>
      <c r="BG82">
        <v>3758.5479999999998</v>
      </c>
      <c r="BH82">
        <v>50489.411999999997</v>
      </c>
      <c r="BI82">
        <v>88254.773000000001</v>
      </c>
      <c r="BJ82">
        <v>63929.43</v>
      </c>
      <c r="BK82">
        <v>40336.303</v>
      </c>
      <c r="BL82">
        <v>4510.451</v>
      </c>
      <c r="BM82">
        <v>986.64400000000001</v>
      </c>
      <c r="BN82">
        <v>252.126</v>
      </c>
      <c r="BO82">
        <v>53097.019</v>
      </c>
      <c r="BP82">
        <v>104450.87699999999</v>
      </c>
      <c r="BQ82">
        <v>285854.25</v>
      </c>
      <c r="BR82">
        <v>5366.6270000000004</v>
      </c>
      <c r="BS82">
        <v>172867.929</v>
      </c>
      <c r="BT82">
        <v>2531.1689999999999</v>
      </c>
      <c r="BU82">
        <v>54885.694000000003</v>
      </c>
      <c r="BV82">
        <v>31165.362000000001</v>
      </c>
      <c r="BW82">
        <v>33440.474000000002</v>
      </c>
      <c r="BX82">
        <v>1529.9490000000001</v>
      </c>
      <c r="BY82">
        <v>3692.181</v>
      </c>
      <c r="BZ82">
        <v>0</v>
      </c>
      <c r="CA82">
        <v>7769.1610000000001</v>
      </c>
      <c r="CB82">
        <v>0</v>
      </c>
      <c r="CC82">
        <v>14313.784</v>
      </c>
      <c r="CD82">
        <v>0</v>
      </c>
      <c r="CE82">
        <v>8088.0820000000003</v>
      </c>
      <c r="CF82">
        <v>0</v>
      </c>
      <c r="CG82">
        <v>0</v>
      </c>
      <c r="CH82">
        <v>12438.01</v>
      </c>
      <c r="CI82">
        <v>5569.9610000000002</v>
      </c>
      <c r="CJ82">
        <v>2256.212</v>
      </c>
      <c r="CK82">
        <v>9049.5020000000004</v>
      </c>
    </row>
    <row r="83" spans="1:89" x14ac:dyDescent="0.3">
      <c r="A83">
        <v>78</v>
      </c>
      <c r="B83" t="s">
        <v>174</v>
      </c>
      <c r="C83">
        <v>35</v>
      </c>
      <c r="D83">
        <v>6</v>
      </c>
      <c r="E83">
        <v>4</v>
      </c>
      <c r="F83" t="s">
        <v>95</v>
      </c>
      <c r="G83" t="s">
        <v>350</v>
      </c>
      <c r="H83" t="s">
        <v>400</v>
      </c>
      <c r="I83" t="s">
        <v>399</v>
      </c>
      <c r="J83">
        <v>0</v>
      </c>
      <c r="L83">
        <v>62062.2</v>
      </c>
      <c r="M83">
        <v>656578.09100000001</v>
      </c>
      <c r="N83">
        <v>16090.743</v>
      </c>
      <c r="O83">
        <v>10861.062</v>
      </c>
      <c r="P83">
        <v>3347392.43</v>
      </c>
      <c r="Q83">
        <v>29196.993999999999</v>
      </c>
      <c r="R83">
        <v>1218546.254</v>
      </c>
      <c r="S83">
        <v>15600.77</v>
      </c>
      <c r="T83">
        <v>819889.571</v>
      </c>
      <c r="U83">
        <v>42647.574000000001</v>
      </c>
      <c r="V83">
        <v>99959.441999999995</v>
      </c>
      <c r="W83">
        <v>18457.718000000001</v>
      </c>
      <c r="X83">
        <v>6580068.3430000003</v>
      </c>
      <c r="Y83">
        <v>10967.607</v>
      </c>
      <c r="Z83">
        <v>1513.3409999999999</v>
      </c>
      <c r="AA83">
        <v>52361.783000000003</v>
      </c>
      <c r="AB83">
        <v>3856.529</v>
      </c>
      <c r="AC83">
        <v>3496.3850000000002</v>
      </c>
      <c r="AD83">
        <v>248141.492</v>
      </c>
      <c r="AE83">
        <v>2298.5909999999999</v>
      </c>
      <c r="AF83">
        <v>0</v>
      </c>
      <c r="AG83">
        <v>15813.168</v>
      </c>
      <c r="AH83">
        <v>21334.22</v>
      </c>
      <c r="AI83">
        <v>77571.975000000006</v>
      </c>
      <c r="AJ83">
        <v>11722.177</v>
      </c>
      <c r="AK83">
        <v>34325.464</v>
      </c>
      <c r="AL83">
        <v>135624.11499999999</v>
      </c>
      <c r="AM83">
        <v>24216.082999999999</v>
      </c>
      <c r="AN83">
        <v>4124.8469999999998</v>
      </c>
      <c r="AO83">
        <v>3559106.0789999999</v>
      </c>
      <c r="AP83">
        <v>58729.423000000003</v>
      </c>
      <c r="AQ83">
        <v>9745819.4590000007</v>
      </c>
      <c r="AR83">
        <v>258381.32199999999</v>
      </c>
      <c r="AS83">
        <v>10950836.390000001</v>
      </c>
      <c r="AT83">
        <v>1593897.85</v>
      </c>
      <c r="AU83">
        <v>445662.01699999999</v>
      </c>
      <c r="AV83">
        <v>24950769.839000002</v>
      </c>
      <c r="AW83">
        <v>648013.71499999997</v>
      </c>
      <c r="AX83">
        <v>5652656.2050000001</v>
      </c>
      <c r="AY83">
        <v>134213.22</v>
      </c>
      <c r="AZ83">
        <v>3691709.3429999999</v>
      </c>
      <c r="BA83">
        <v>96601.611999999994</v>
      </c>
      <c r="BB83">
        <v>720880.61199999996</v>
      </c>
      <c r="BC83">
        <v>21227.66</v>
      </c>
      <c r="BD83">
        <v>246512.66500000001</v>
      </c>
      <c r="BE83">
        <v>15208.95</v>
      </c>
      <c r="BF83">
        <v>7707.5349999999999</v>
      </c>
      <c r="BG83">
        <v>9395.7520000000004</v>
      </c>
      <c r="BH83">
        <v>72840.217000000004</v>
      </c>
      <c r="BI83">
        <v>78048.879000000001</v>
      </c>
      <c r="BJ83">
        <v>57493.249000000003</v>
      </c>
      <c r="BK83">
        <v>56869.182000000001</v>
      </c>
      <c r="BL83">
        <v>7997.549</v>
      </c>
      <c r="BM83">
        <v>4039.7629999999999</v>
      </c>
      <c r="BN83">
        <v>1929.0809999999999</v>
      </c>
      <c r="BO83">
        <v>15575.147000000001</v>
      </c>
      <c r="BP83">
        <v>124821.359</v>
      </c>
      <c r="BQ83">
        <v>411922.13299999997</v>
      </c>
      <c r="BR83">
        <v>7812.2969999999996</v>
      </c>
      <c r="BS83">
        <v>294533.00099999999</v>
      </c>
      <c r="BT83">
        <v>14293.745999999999</v>
      </c>
      <c r="BU83">
        <v>130775.632</v>
      </c>
      <c r="BV83">
        <v>7330.7089999999998</v>
      </c>
      <c r="BW83">
        <v>26282.42</v>
      </c>
      <c r="BX83">
        <v>3811.93</v>
      </c>
      <c r="BY83">
        <v>30044.769</v>
      </c>
      <c r="BZ83">
        <v>0</v>
      </c>
      <c r="CA83">
        <v>83734.850999999995</v>
      </c>
      <c r="CB83">
        <v>1715.338</v>
      </c>
      <c r="CC83">
        <v>97905.964000000007</v>
      </c>
      <c r="CD83">
        <v>1489.3610000000001</v>
      </c>
      <c r="CE83">
        <v>56091.508999999998</v>
      </c>
      <c r="CF83">
        <v>6432.375</v>
      </c>
      <c r="CG83">
        <v>1111.8109999999999</v>
      </c>
      <c r="CH83">
        <v>41283.379999999997</v>
      </c>
      <c r="CI83">
        <v>20312.699000000001</v>
      </c>
      <c r="CJ83">
        <v>5936.2359999999999</v>
      </c>
      <c r="CK83">
        <v>22467.498</v>
      </c>
    </row>
    <row r="84" spans="1:89" x14ac:dyDescent="0.3">
      <c r="A84">
        <v>79</v>
      </c>
      <c r="B84" t="s">
        <v>175</v>
      </c>
      <c r="C84">
        <v>42</v>
      </c>
      <c r="D84">
        <v>6</v>
      </c>
      <c r="E84">
        <v>1</v>
      </c>
      <c r="F84" t="s">
        <v>95</v>
      </c>
      <c r="G84" t="s">
        <v>350</v>
      </c>
      <c r="H84" t="s">
        <v>400</v>
      </c>
      <c r="I84" t="s">
        <v>399</v>
      </c>
      <c r="J84">
        <v>0</v>
      </c>
      <c r="L84">
        <v>165154.68900000001</v>
      </c>
      <c r="M84">
        <v>412222.641</v>
      </c>
      <c r="N84">
        <v>51281.252999999997</v>
      </c>
      <c r="O84">
        <v>3760.444</v>
      </c>
      <c r="P84">
        <v>673253.49199999997</v>
      </c>
      <c r="Q84">
        <v>7801.0439999999999</v>
      </c>
      <c r="R84">
        <v>478936.96799999999</v>
      </c>
      <c r="S84">
        <v>6061.415</v>
      </c>
      <c r="T84">
        <v>219609.103</v>
      </c>
      <c r="U84">
        <v>12342.36</v>
      </c>
      <c r="V84">
        <v>25666.623</v>
      </c>
      <c r="W84">
        <v>0</v>
      </c>
      <c r="X84">
        <v>3801107.7710000002</v>
      </c>
      <c r="Y84">
        <v>173768.46400000001</v>
      </c>
      <c r="Z84">
        <v>2890.1289999999999</v>
      </c>
      <c r="AA84">
        <v>1178112.9129999999</v>
      </c>
      <c r="AB84">
        <v>0</v>
      </c>
      <c r="AC84">
        <v>3745.5889999999999</v>
      </c>
      <c r="AD84">
        <v>9144845.9159999993</v>
      </c>
      <c r="AE84">
        <v>1828.598</v>
      </c>
      <c r="AF84">
        <v>0</v>
      </c>
      <c r="AG84">
        <v>49263.014999999999</v>
      </c>
      <c r="AH84">
        <v>8190.6080000000002</v>
      </c>
      <c r="AI84">
        <v>14449.282999999999</v>
      </c>
      <c r="AJ84">
        <v>24022.769</v>
      </c>
      <c r="AK84">
        <v>5785.82</v>
      </c>
      <c r="AL84">
        <v>179059.035</v>
      </c>
      <c r="AM84">
        <v>43289.631999999998</v>
      </c>
      <c r="AN84">
        <v>4286.8249999999998</v>
      </c>
      <c r="AO84">
        <v>878233.02500000002</v>
      </c>
      <c r="AP84">
        <v>12067.915999999999</v>
      </c>
      <c r="AQ84">
        <v>1470409.7890000001</v>
      </c>
      <c r="AR84">
        <v>32040.302</v>
      </c>
      <c r="AS84">
        <v>2011688.51</v>
      </c>
      <c r="AT84">
        <v>207032.03599999999</v>
      </c>
      <c r="AU84">
        <v>72664.596999999994</v>
      </c>
      <c r="AV84">
        <v>4533864.892</v>
      </c>
      <c r="AW84">
        <v>38991.658000000003</v>
      </c>
      <c r="AX84">
        <v>356587.875</v>
      </c>
      <c r="AY84">
        <v>7355.5150000000003</v>
      </c>
      <c r="AZ84">
        <v>359255.62400000001</v>
      </c>
      <c r="BA84">
        <v>11867.677</v>
      </c>
      <c r="BB84">
        <v>119792.849</v>
      </c>
      <c r="BC84">
        <v>378450.41700000002</v>
      </c>
      <c r="BD84">
        <v>711897.24699999997</v>
      </c>
      <c r="BE84">
        <v>2204.4160000000002</v>
      </c>
      <c r="BF84">
        <v>1143.252</v>
      </c>
      <c r="BG84">
        <v>799.25400000000002</v>
      </c>
      <c r="BH84">
        <v>131381.80499999999</v>
      </c>
      <c r="BI84">
        <v>146094.68799999999</v>
      </c>
      <c r="BJ84">
        <v>103857.966</v>
      </c>
      <c r="BK84">
        <v>53801.661</v>
      </c>
      <c r="BL84">
        <v>3475.5540000000001</v>
      </c>
      <c r="BM84">
        <v>2411.875</v>
      </c>
      <c r="BN84">
        <v>716.09400000000005</v>
      </c>
      <c r="BO84">
        <v>429798.94500000001</v>
      </c>
      <c r="BP84">
        <v>356150.94199999998</v>
      </c>
      <c r="BQ84">
        <v>480954.73</v>
      </c>
      <c r="BR84">
        <v>8440.5669999999991</v>
      </c>
      <c r="BS84">
        <v>289604.44099999999</v>
      </c>
      <c r="BT84">
        <v>1394.1320000000001</v>
      </c>
      <c r="BU84">
        <v>70831.085999999996</v>
      </c>
      <c r="BV84">
        <v>522347.25099999999</v>
      </c>
      <c r="BW84">
        <v>172435.13099999999</v>
      </c>
      <c r="BX84">
        <v>30988.221000000001</v>
      </c>
      <c r="BY84">
        <v>27292.441999999999</v>
      </c>
      <c r="BZ84">
        <v>5895.8360000000002</v>
      </c>
      <c r="CA84">
        <v>36509.966999999997</v>
      </c>
      <c r="CB84">
        <v>1825.67</v>
      </c>
      <c r="CC84">
        <v>52544.247000000003</v>
      </c>
      <c r="CD84">
        <v>918.90899999999999</v>
      </c>
      <c r="CE84">
        <v>20057.128000000001</v>
      </c>
      <c r="CF84">
        <v>2575.1289999999999</v>
      </c>
      <c r="CG84">
        <v>0</v>
      </c>
      <c r="CH84">
        <v>9870.9609999999993</v>
      </c>
      <c r="CI84">
        <v>2919.1120000000001</v>
      </c>
      <c r="CJ84">
        <v>0</v>
      </c>
      <c r="CK84">
        <v>2745.855</v>
      </c>
    </row>
    <row r="85" spans="1:89" x14ac:dyDescent="0.3">
      <c r="A85">
        <v>80</v>
      </c>
      <c r="B85" t="s">
        <v>176</v>
      </c>
      <c r="C85">
        <v>42</v>
      </c>
      <c r="D85">
        <v>6</v>
      </c>
      <c r="E85">
        <v>2</v>
      </c>
      <c r="F85" t="s">
        <v>95</v>
      </c>
      <c r="G85" t="s">
        <v>350</v>
      </c>
      <c r="H85" t="s">
        <v>400</v>
      </c>
      <c r="I85" t="s">
        <v>399</v>
      </c>
      <c r="J85">
        <v>0</v>
      </c>
      <c r="L85">
        <v>68692.259999999995</v>
      </c>
      <c r="M85">
        <v>470194.13099999999</v>
      </c>
      <c r="N85">
        <v>25556.097000000002</v>
      </c>
      <c r="O85">
        <v>7476.2889999999998</v>
      </c>
      <c r="P85">
        <v>1596213.1950000001</v>
      </c>
      <c r="Q85">
        <v>16439.509999999998</v>
      </c>
      <c r="R85">
        <v>824394.85699999996</v>
      </c>
      <c r="S85">
        <v>10389.608</v>
      </c>
      <c r="T85">
        <v>408203.91100000002</v>
      </c>
      <c r="U85">
        <v>22729.366000000002</v>
      </c>
      <c r="V85">
        <v>52028.603000000003</v>
      </c>
      <c r="W85">
        <v>0</v>
      </c>
      <c r="X85">
        <v>5837256.7050000001</v>
      </c>
      <c r="Y85">
        <v>72527.271999999997</v>
      </c>
      <c r="Z85">
        <v>8694.7610000000004</v>
      </c>
      <c r="AA85">
        <v>685312.18500000006</v>
      </c>
      <c r="AB85">
        <v>0</v>
      </c>
      <c r="AC85">
        <v>0</v>
      </c>
      <c r="AD85">
        <v>3262682.8220000002</v>
      </c>
      <c r="AE85">
        <v>0</v>
      </c>
      <c r="AF85">
        <v>0</v>
      </c>
      <c r="AG85">
        <v>37522.925000000003</v>
      </c>
      <c r="AH85">
        <v>60150.47</v>
      </c>
      <c r="AI85">
        <v>203907.155</v>
      </c>
      <c r="AJ85">
        <v>15945.34</v>
      </c>
      <c r="AK85">
        <v>19522.377</v>
      </c>
      <c r="AL85">
        <v>191054.59599999999</v>
      </c>
      <c r="AM85">
        <v>35993.353999999999</v>
      </c>
      <c r="AN85">
        <v>9452.0049999999992</v>
      </c>
      <c r="AO85">
        <v>1152571.773</v>
      </c>
      <c r="AP85">
        <v>19273.977999999999</v>
      </c>
      <c r="AQ85">
        <v>2807048.4330000002</v>
      </c>
      <c r="AR85">
        <v>81164.282999999996</v>
      </c>
      <c r="AS85">
        <v>3875908.3160000001</v>
      </c>
      <c r="AT85">
        <v>547329.95799999998</v>
      </c>
      <c r="AU85">
        <v>152901.076</v>
      </c>
      <c r="AV85">
        <v>10906386.711999999</v>
      </c>
      <c r="AW85">
        <v>139402.144</v>
      </c>
      <c r="AX85">
        <v>1204365.2320000001</v>
      </c>
      <c r="AY85">
        <v>21389.07</v>
      </c>
      <c r="AZ85">
        <v>787502.27300000004</v>
      </c>
      <c r="BA85">
        <v>24236.422999999999</v>
      </c>
      <c r="BB85">
        <v>239683.761</v>
      </c>
      <c r="BC85">
        <v>166507.649</v>
      </c>
      <c r="BD85">
        <v>623181.21600000001</v>
      </c>
      <c r="BE85">
        <v>5207.3919999999998</v>
      </c>
      <c r="BF85">
        <v>2578.3560000000002</v>
      </c>
      <c r="BG85">
        <v>2466.37</v>
      </c>
      <c r="BH85">
        <v>116527.757</v>
      </c>
      <c r="BI85">
        <v>164023.46900000001</v>
      </c>
      <c r="BJ85">
        <v>113699.77800000001</v>
      </c>
      <c r="BK85">
        <v>93154.019</v>
      </c>
      <c r="BL85">
        <v>8156.8689999999997</v>
      </c>
      <c r="BM85">
        <v>3459.078</v>
      </c>
      <c r="BN85">
        <v>1121.028</v>
      </c>
      <c r="BO85">
        <v>190177.80300000001</v>
      </c>
      <c r="BP85">
        <v>330897.13400000002</v>
      </c>
      <c r="BQ85">
        <v>602284.049</v>
      </c>
      <c r="BR85">
        <v>11640.19</v>
      </c>
      <c r="BS85">
        <v>431373.30900000001</v>
      </c>
      <c r="BT85">
        <v>2725.136</v>
      </c>
      <c r="BU85">
        <v>137131.76999999999</v>
      </c>
      <c r="BV85">
        <v>160279.82500000001</v>
      </c>
      <c r="BW85">
        <v>157780.274</v>
      </c>
      <c r="BX85">
        <v>0</v>
      </c>
      <c r="BY85">
        <v>13943.228999999999</v>
      </c>
      <c r="BZ85">
        <v>0</v>
      </c>
      <c r="CA85">
        <v>16188.17</v>
      </c>
      <c r="CB85">
        <v>0</v>
      </c>
      <c r="CC85">
        <v>28463.819</v>
      </c>
      <c r="CD85">
        <v>0</v>
      </c>
      <c r="CE85">
        <v>8640.9439999999995</v>
      </c>
      <c r="CF85">
        <v>0</v>
      </c>
      <c r="CG85">
        <v>0</v>
      </c>
      <c r="CH85">
        <v>15470.683999999999</v>
      </c>
      <c r="CI85">
        <v>6611.0320000000002</v>
      </c>
      <c r="CJ85">
        <v>1953.93</v>
      </c>
      <c r="CK85">
        <v>2569.5790000000002</v>
      </c>
    </row>
    <row r="86" spans="1:89" x14ac:dyDescent="0.3">
      <c r="A86">
        <v>81</v>
      </c>
      <c r="B86" t="s">
        <v>177</v>
      </c>
      <c r="C86">
        <v>42</v>
      </c>
      <c r="D86">
        <v>6</v>
      </c>
      <c r="E86">
        <v>3</v>
      </c>
      <c r="F86" t="s">
        <v>95</v>
      </c>
      <c r="G86" t="s">
        <v>350</v>
      </c>
      <c r="H86" t="s">
        <v>400</v>
      </c>
      <c r="I86" t="s">
        <v>399</v>
      </c>
      <c r="J86">
        <v>0</v>
      </c>
      <c r="L86">
        <v>64038.2</v>
      </c>
      <c r="M86">
        <v>172762.44500000001</v>
      </c>
      <c r="N86">
        <v>8030.3270000000002</v>
      </c>
      <c r="O86">
        <v>4780.8379999999997</v>
      </c>
      <c r="P86">
        <v>1659060.01</v>
      </c>
      <c r="Q86">
        <v>14309.797</v>
      </c>
      <c r="R86">
        <v>868991.08499999996</v>
      </c>
      <c r="S86">
        <v>10859.504999999999</v>
      </c>
      <c r="T86">
        <v>442874.18599999999</v>
      </c>
      <c r="U86">
        <v>23577.896000000001</v>
      </c>
      <c r="V86">
        <v>56311.26</v>
      </c>
      <c r="W86">
        <v>0</v>
      </c>
      <c r="X86">
        <v>8709356.2640000004</v>
      </c>
      <c r="Y86">
        <v>41842.129999999997</v>
      </c>
      <c r="Z86">
        <v>3212.3319999999999</v>
      </c>
      <c r="AA86">
        <v>252794.87100000001</v>
      </c>
      <c r="AB86">
        <v>0</v>
      </c>
      <c r="AC86">
        <v>0</v>
      </c>
      <c r="AD86">
        <v>1130676.7239999999</v>
      </c>
      <c r="AE86">
        <v>0</v>
      </c>
      <c r="AF86">
        <v>0</v>
      </c>
      <c r="AG86">
        <v>17487.968000000001</v>
      </c>
      <c r="AH86">
        <v>5548.13</v>
      </c>
      <c r="AI86">
        <v>61694.127</v>
      </c>
      <c r="AJ86">
        <v>10935.005999999999</v>
      </c>
      <c r="AK86">
        <v>14412.101000000001</v>
      </c>
      <c r="AL86">
        <v>201651.56899999999</v>
      </c>
      <c r="AM86">
        <v>18404.706999999999</v>
      </c>
      <c r="AN86">
        <v>9643.1290000000008</v>
      </c>
      <c r="AO86">
        <v>1482813.389</v>
      </c>
      <c r="AP86">
        <v>26252.207999999999</v>
      </c>
      <c r="AQ86">
        <v>4289728.0180000002</v>
      </c>
      <c r="AR86">
        <v>118142.15700000001</v>
      </c>
      <c r="AS86">
        <v>5283548.7510000002</v>
      </c>
      <c r="AT86">
        <v>722232.69400000002</v>
      </c>
      <c r="AU86">
        <v>196733.622</v>
      </c>
      <c r="AV86">
        <v>13764411.647</v>
      </c>
      <c r="AW86">
        <v>237030.22099999999</v>
      </c>
      <c r="AX86">
        <v>2174761.912</v>
      </c>
      <c r="AY86">
        <v>41701.686000000002</v>
      </c>
      <c r="AZ86">
        <v>1358745.6580000001</v>
      </c>
      <c r="BA86">
        <v>39571.216</v>
      </c>
      <c r="BB86">
        <v>401569.18699999998</v>
      </c>
      <c r="BC86">
        <v>67482.523000000001</v>
      </c>
      <c r="BD86">
        <v>361856.44699999999</v>
      </c>
      <c r="BE86">
        <v>8753.74</v>
      </c>
      <c r="BF86">
        <v>4776.1090000000004</v>
      </c>
      <c r="BG86">
        <v>4854.4030000000002</v>
      </c>
      <c r="BH86">
        <v>58342.603000000003</v>
      </c>
      <c r="BI86">
        <v>84595.29</v>
      </c>
      <c r="BJ86">
        <v>67151.695000000007</v>
      </c>
      <c r="BK86">
        <v>52502.587</v>
      </c>
      <c r="BL86">
        <v>6129.9979999999996</v>
      </c>
      <c r="BM86">
        <v>805.53499999999997</v>
      </c>
      <c r="BN86">
        <v>254.68899999999999</v>
      </c>
      <c r="BO86">
        <v>56700.915999999997</v>
      </c>
      <c r="BP86">
        <v>106593.37</v>
      </c>
      <c r="BQ86">
        <v>256780.62299999999</v>
      </c>
      <c r="BR86">
        <v>5001.8990000000003</v>
      </c>
      <c r="BS86">
        <v>194273.11900000001</v>
      </c>
      <c r="BT86">
        <v>4803.3630000000003</v>
      </c>
      <c r="BU86">
        <v>70067.489000000001</v>
      </c>
      <c r="BV86">
        <v>29632.74</v>
      </c>
      <c r="BW86">
        <v>37029.601000000002</v>
      </c>
      <c r="BX86">
        <v>0</v>
      </c>
      <c r="BY86">
        <v>3304.4850000000001</v>
      </c>
      <c r="BZ86">
        <v>0</v>
      </c>
      <c r="CA86">
        <v>9962.2029999999995</v>
      </c>
      <c r="CB86">
        <v>0</v>
      </c>
      <c r="CC86">
        <v>16260.195</v>
      </c>
      <c r="CD86">
        <v>0</v>
      </c>
      <c r="CE86">
        <v>7489.8429999999998</v>
      </c>
      <c r="CF86">
        <v>0</v>
      </c>
      <c r="CG86">
        <v>0</v>
      </c>
      <c r="CH86">
        <v>13676.921</v>
      </c>
      <c r="CI86">
        <v>7198.201</v>
      </c>
      <c r="CJ86">
        <v>2380.4180000000001</v>
      </c>
      <c r="CK86">
        <v>11183.775</v>
      </c>
    </row>
    <row r="87" spans="1:89" x14ac:dyDescent="0.3">
      <c r="A87">
        <v>82</v>
      </c>
      <c r="B87" t="s">
        <v>178</v>
      </c>
      <c r="C87">
        <v>42</v>
      </c>
      <c r="D87">
        <v>6</v>
      </c>
      <c r="E87">
        <v>4</v>
      </c>
      <c r="F87" t="s">
        <v>95</v>
      </c>
      <c r="G87" t="s">
        <v>350</v>
      </c>
      <c r="H87" t="s">
        <v>400</v>
      </c>
      <c r="I87" t="s">
        <v>399</v>
      </c>
      <c r="J87">
        <v>0</v>
      </c>
      <c r="L87">
        <v>58317.739000000001</v>
      </c>
      <c r="M87">
        <v>759812.56299999997</v>
      </c>
      <c r="N87">
        <v>15938.484</v>
      </c>
      <c r="O87">
        <v>12053.902</v>
      </c>
      <c r="P87">
        <v>3662061.5419999999</v>
      </c>
      <c r="Q87">
        <v>35594.934000000001</v>
      </c>
      <c r="R87">
        <v>1378154.1850000001</v>
      </c>
      <c r="S87">
        <v>20299.089</v>
      </c>
      <c r="T87">
        <v>960813.84600000002</v>
      </c>
      <c r="U87">
        <v>58634.972000000002</v>
      </c>
      <c r="V87">
        <v>118130.552</v>
      </c>
      <c r="W87">
        <v>21502.593000000001</v>
      </c>
      <c r="X87">
        <v>6530907.3640000001</v>
      </c>
      <c r="Y87">
        <v>9639.8880000000008</v>
      </c>
      <c r="Z87">
        <v>1410.829</v>
      </c>
      <c r="AA87">
        <v>42680.533000000003</v>
      </c>
      <c r="AB87">
        <v>3350.875</v>
      </c>
      <c r="AC87">
        <v>3206.0329999999999</v>
      </c>
      <c r="AD87">
        <v>212770.93700000001</v>
      </c>
      <c r="AE87">
        <v>2234.8009999999999</v>
      </c>
      <c r="AF87">
        <v>0</v>
      </c>
      <c r="AG87">
        <v>14816.601000000001</v>
      </c>
      <c r="AH87">
        <v>19852.621999999999</v>
      </c>
      <c r="AI87">
        <v>102487.027</v>
      </c>
      <c r="AJ87">
        <v>13151.714</v>
      </c>
      <c r="AK87">
        <v>50405.284</v>
      </c>
      <c r="AL87">
        <v>140806.21100000001</v>
      </c>
      <c r="AM87">
        <v>25013.641</v>
      </c>
      <c r="AN87">
        <v>4320.875</v>
      </c>
      <c r="AO87">
        <v>3993179.8160000001</v>
      </c>
      <c r="AP87">
        <v>63331.33</v>
      </c>
      <c r="AQ87">
        <v>9526325.8190000001</v>
      </c>
      <c r="AR87">
        <v>248378.52600000001</v>
      </c>
      <c r="AS87">
        <v>10658686.687000001</v>
      </c>
      <c r="AT87">
        <v>1585510.108</v>
      </c>
      <c r="AU87">
        <v>431608.57400000002</v>
      </c>
      <c r="AV87">
        <v>24812560.886999998</v>
      </c>
      <c r="AW87">
        <v>675171.37699999998</v>
      </c>
      <c r="AX87">
        <v>6355786.6150000002</v>
      </c>
      <c r="AY87">
        <v>166092.68299999999</v>
      </c>
      <c r="AZ87">
        <v>4669258.523</v>
      </c>
      <c r="BA87">
        <v>136355.992</v>
      </c>
      <c r="BB87">
        <v>1026062.098</v>
      </c>
      <c r="BC87">
        <v>21170.550999999999</v>
      </c>
      <c r="BD87">
        <v>262425.64899999998</v>
      </c>
      <c r="BE87">
        <v>14824.766</v>
      </c>
      <c r="BF87">
        <v>7219.567</v>
      </c>
      <c r="BG87">
        <v>9737.9830000000002</v>
      </c>
      <c r="BH87">
        <v>76133.948000000004</v>
      </c>
      <c r="BI87">
        <v>70322.86</v>
      </c>
      <c r="BJ87">
        <v>51260.137000000002</v>
      </c>
      <c r="BK87">
        <v>59769.262999999999</v>
      </c>
      <c r="BL87">
        <v>9202.9809999999998</v>
      </c>
      <c r="BM87">
        <v>3825.1979999999999</v>
      </c>
      <c r="BN87">
        <v>1825.9970000000001</v>
      </c>
      <c r="BO87">
        <v>16457.888999999999</v>
      </c>
      <c r="BP87">
        <v>129440.397</v>
      </c>
      <c r="BQ87">
        <v>385000.17</v>
      </c>
      <c r="BR87">
        <v>7141.96</v>
      </c>
      <c r="BS87">
        <v>289769.22499999998</v>
      </c>
      <c r="BT87">
        <v>18404.821</v>
      </c>
      <c r="BU87">
        <v>145657.296</v>
      </c>
      <c r="BV87">
        <v>6816.9350000000004</v>
      </c>
      <c r="BW87">
        <v>29608.795999999998</v>
      </c>
      <c r="BX87">
        <v>0</v>
      </c>
      <c r="BY87">
        <v>25855.37</v>
      </c>
      <c r="BZ87">
        <v>0</v>
      </c>
      <c r="CA87">
        <v>83389.006999999998</v>
      </c>
      <c r="CB87">
        <v>1579.134</v>
      </c>
      <c r="CC87">
        <v>97211.625</v>
      </c>
      <c r="CD87">
        <v>1443.93</v>
      </c>
      <c r="CE87">
        <v>53569.569000000003</v>
      </c>
      <c r="CF87">
        <v>6403.723</v>
      </c>
      <c r="CG87">
        <v>846.29</v>
      </c>
      <c r="CH87">
        <v>37643.372000000003</v>
      </c>
      <c r="CI87">
        <v>23281.362000000001</v>
      </c>
      <c r="CJ87">
        <v>6610.0240000000003</v>
      </c>
      <c r="CK87">
        <v>21385.88</v>
      </c>
    </row>
    <row r="88" spans="1:89" x14ac:dyDescent="0.3">
      <c r="A88">
        <v>83</v>
      </c>
      <c r="B88" t="s">
        <v>179</v>
      </c>
      <c r="C88">
        <v>49</v>
      </c>
      <c r="D88">
        <v>6</v>
      </c>
      <c r="E88">
        <v>1</v>
      </c>
      <c r="F88" t="s">
        <v>95</v>
      </c>
      <c r="G88" t="s">
        <v>350</v>
      </c>
      <c r="H88" t="s">
        <v>400</v>
      </c>
      <c r="I88" t="s">
        <v>399</v>
      </c>
      <c r="J88">
        <v>0</v>
      </c>
      <c r="L88">
        <v>217173.516</v>
      </c>
      <c r="M88">
        <v>411547.08799999999</v>
      </c>
      <c r="N88">
        <v>57502.470999999998</v>
      </c>
      <c r="O88">
        <v>4010.0210000000002</v>
      </c>
      <c r="P88">
        <v>731949.56200000003</v>
      </c>
      <c r="Q88">
        <v>10973.144</v>
      </c>
      <c r="R88">
        <v>599566.27099999995</v>
      </c>
      <c r="S88">
        <v>7191.1940000000004</v>
      </c>
      <c r="T88">
        <v>255303.40100000001</v>
      </c>
      <c r="U88">
        <v>15273.215</v>
      </c>
      <c r="V88">
        <v>36256.663999999997</v>
      </c>
      <c r="W88">
        <v>0</v>
      </c>
      <c r="X88">
        <v>1738978.5060000001</v>
      </c>
      <c r="Y88">
        <v>157446.04699999999</v>
      </c>
      <c r="Z88">
        <v>3951.123</v>
      </c>
      <c r="AA88">
        <v>1129513.825</v>
      </c>
      <c r="AB88">
        <v>3452.2260000000001</v>
      </c>
      <c r="AC88">
        <v>6382.915</v>
      </c>
      <c r="AD88">
        <v>9013972.6339999996</v>
      </c>
      <c r="AE88">
        <v>5796.951</v>
      </c>
      <c r="AF88">
        <v>0</v>
      </c>
      <c r="AG88">
        <v>20145.574000000001</v>
      </c>
      <c r="AH88">
        <v>5380.9139999999998</v>
      </c>
      <c r="AI88">
        <v>15585.847</v>
      </c>
      <c r="AJ88">
        <v>32401.881000000001</v>
      </c>
      <c r="AK88">
        <v>7761.8249999999998</v>
      </c>
      <c r="AL88">
        <v>17553.903999999999</v>
      </c>
      <c r="AM88">
        <v>6629.8950000000004</v>
      </c>
      <c r="AN88">
        <v>3701.0439999999999</v>
      </c>
      <c r="AO88">
        <v>495956.04700000002</v>
      </c>
      <c r="AP88">
        <v>9551.7080000000005</v>
      </c>
      <c r="AQ88">
        <v>1234862.8289999999</v>
      </c>
      <c r="AR88">
        <v>30360.998</v>
      </c>
      <c r="AS88">
        <v>1979566.6089999999</v>
      </c>
      <c r="AT88">
        <v>200609.467</v>
      </c>
      <c r="AU88">
        <v>72771.566999999995</v>
      </c>
      <c r="AV88">
        <v>4506359.5860000001</v>
      </c>
      <c r="AW88">
        <v>40856.004999999997</v>
      </c>
      <c r="AX88">
        <v>378066.38299999997</v>
      </c>
      <c r="AY88">
        <v>11216.539000000001</v>
      </c>
      <c r="AZ88">
        <v>396660.01500000001</v>
      </c>
      <c r="BA88">
        <v>15051.168</v>
      </c>
      <c r="BB88">
        <v>154232.33300000001</v>
      </c>
      <c r="BC88">
        <v>298065.10100000002</v>
      </c>
      <c r="BD88">
        <v>733359.15899999999</v>
      </c>
      <c r="BE88">
        <v>1997.6690000000001</v>
      </c>
      <c r="BF88">
        <v>1272.81</v>
      </c>
      <c r="BG88">
        <v>740.471</v>
      </c>
      <c r="BH88">
        <v>163099.71599999999</v>
      </c>
      <c r="BI88">
        <v>169740.42199999999</v>
      </c>
      <c r="BJ88">
        <v>115560.08500000001</v>
      </c>
      <c r="BK88">
        <v>63709.913</v>
      </c>
      <c r="BL88">
        <v>4672.7830000000004</v>
      </c>
      <c r="BM88">
        <v>2499.587</v>
      </c>
      <c r="BN88">
        <v>0</v>
      </c>
      <c r="BO88">
        <v>248098.07500000001</v>
      </c>
      <c r="BP88">
        <v>461312.36700000003</v>
      </c>
      <c r="BQ88">
        <v>552919.41899999999</v>
      </c>
      <c r="BR88">
        <v>9744.509</v>
      </c>
      <c r="BS88">
        <v>323862.41800000001</v>
      </c>
      <c r="BT88">
        <v>1391.713</v>
      </c>
      <c r="BU88">
        <v>83368.070999999996</v>
      </c>
      <c r="BV88">
        <v>585966.61699999997</v>
      </c>
      <c r="BW88">
        <v>202653.736</v>
      </c>
      <c r="BX88">
        <v>182864.34899999999</v>
      </c>
      <c r="BY88">
        <v>33849.548999999999</v>
      </c>
      <c r="BZ88">
        <v>5371.067</v>
      </c>
      <c r="CA88">
        <v>89954.235000000001</v>
      </c>
      <c r="CB88">
        <v>2177.88</v>
      </c>
      <c r="CC88">
        <v>91494.434999999998</v>
      </c>
      <c r="CD88">
        <v>1906.5139999999999</v>
      </c>
      <c r="CE88">
        <v>61018.625999999997</v>
      </c>
      <c r="CF88">
        <v>8001.777</v>
      </c>
      <c r="CG88">
        <v>975.44299999999998</v>
      </c>
      <c r="CH88">
        <v>18655.797999999999</v>
      </c>
      <c r="CI88">
        <v>3639.5160000000001</v>
      </c>
      <c r="CJ88">
        <v>0</v>
      </c>
      <c r="CK88">
        <v>2662.3310000000001</v>
      </c>
    </row>
    <row r="89" spans="1:89" x14ac:dyDescent="0.3">
      <c r="A89">
        <v>84</v>
      </c>
      <c r="B89" t="s">
        <v>180</v>
      </c>
      <c r="C89">
        <v>49</v>
      </c>
      <c r="D89">
        <v>6</v>
      </c>
      <c r="E89">
        <v>2</v>
      </c>
      <c r="F89" t="s">
        <v>95</v>
      </c>
      <c r="G89" t="s">
        <v>350</v>
      </c>
      <c r="H89" t="s">
        <v>400</v>
      </c>
      <c r="I89" t="s">
        <v>399</v>
      </c>
      <c r="J89">
        <v>0</v>
      </c>
      <c r="L89">
        <v>63432.156999999999</v>
      </c>
      <c r="M89">
        <v>532249.64399999997</v>
      </c>
      <c r="N89">
        <v>27230.19</v>
      </c>
      <c r="O89">
        <v>7716.7250000000004</v>
      </c>
      <c r="P89">
        <v>1807935.3030000001</v>
      </c>
      <c r="Q89">
        <v>13361.838</v>
      </c>
      <c r="R89">
        <v>867004.429</v>
      </c>
      <c r="S89">
        <v>10837.878000000001</v>
      </c>
      <c r="T89">
        <v>395934.34499999997</v>
      </c>
      <c r="U89">
        <v>21577.428</v>
      </c>
      <c r="V89">
        <v>53799.389000000003</v>
      </c>
      <c r="W89">
        <v>0</v>
      </c>
      <c r="X89">
        <v>6002395.2769999998</v>
      </c>
      <c r="Y89">
        <v>70038.781000000003</v>
      </c>
      <c r="Z89">
        <v>8169.4769999999999</v>
      </c>
      <c r="AA89">
        <v>651386.42000000004</v>
      </c>
      <c r="AB89">
        <v>0</v>
      </c>
      <c r="AC89">
        <v>0</v>
      </c>
      <c r="AD89">
        <v>2881269.108</v>
      </c>
      <c r="AE89">
        <v>0</v>
      </c>
      <c r="AF89">
        <v>0</v>
      </c>
      <c r="AG89">
        <v>32006.012999999999</v>
      </c>
      <c r="AH89">
        <v>64326.991000000002</v>
      </c>
      <c r="AI89">
        <v>371142.55200000003</v>
      </c>
      <c r="AJ89">
        <v>16047.576999999999</v>
      </c>
      <c r="AK89">
        <v>33482.811999999998</v>
      </c>
      <c r="AL89">
        <v>188677.679</v>
      </c>
      <c r="AM89">
        <v>36329.53</v>
      </c>
      <c r="AN89">
        <v>10542.329</v>
      </c>
      <c r="AO89">
        <v>1341657.977</v>
      </c>
      <c r="AP89">
        <v>22674.109</v>
      </c>
      <c r="AQ89">
        <v>3280487.7220000001</v>
      </c>
      <c r="AR89">
        <v>94311.070999999996</v>
      </c>
      <c r="AS89">
        <v>4403856.352</v>
      </c>
      <c r="AT89">
        <v>597934.23199999996</v>
      </c>
      <c r="AU89">
        <v>171333.53400000001</v>
      </c>
      <c r="AV89">
        <v>11698438.427999999</v>
      </c>
      <c r="AW89">
        <v>149602.245</v>
      </c>
      <c r="AX89">
        <v>1287011.9539999999</v>
      </c>
      <c r="AY89">
        <v>22870.098000000002</v>
      </c>
      <c r="AZ89">
        <v>839464.93599999999</v>
      </c>
      <c r="BA89">
        <v>26491.272000000001</v>
      </c>
      <c r="BB89">
        <v>275130.06699999998</v>
      </c>
      <c r="BC89">
        <v>162178.20600000001</v>
      </c>
      <c r="BD89">
        <v>654104.40300000005</v>
      </c>
      <c r="BE89">
        <v>6089.28</v>
      </c>
      <c r="BF89">
        <v>2886.7310000000002</v>
      </c>
      <c r="BG89">
        <v>2655.027</v>
      </c>
      <c r="BH89">
        <v>136165.95199999999</v>
      </c>
      <c r="BI89">
        <v>187428.302</v>
      </c>
      <c r="BJ89">
        <v>125670.514</v>
      </c>
      <c r="BK89">
        <v>97120.971000000005</v>
      </c>
      <c r="BL89">
        <v>8619.0759999999991</v>
      </c>
      <c r="BM89">
        <v>4272.4750000000004</v>
      </c>
      <c r="BN89">
        <v>1346.346</v>
      </c>
      <c r="BO89">
        <v>181547.07500000001</v>
      </c>
      <c r="BP89">
        <v>376907.375</v>
      </c>
      <c r="BQ89">
        <v>692708.96900000004</v>
      </c>
      <c r="BR89">
        <v>12818.944</v>
      </c>
      <c r="BS89">
        <v>457364.86800000002</v>
      </c>
      <c r="BT89">
        <v>2968.846</v>
      </c>
      <c r="BU89">
        <v>142642.19899999999</v>
      </c>
      <c r="BV89">
        <v>153720.76199999999</v>
      </c>
      <c r="BW89">
        <v>171554.462</v>
      </c>
      <c r="BX89">
        <v>0</v>
      </c>
      <c r="BY89">
        <v>13568.512000000001</v>
      </c>
      <c r="BZ89">
        <v>0</v>
      </c>
      <c r="CA89">
        <v>17259.073</v>
      </c>
      <c r="CB89">
        <v>0</v>
      </c>
      <c r="CC89">
        <v>28992.769</v>
      </c>
      <c r="CD89">
        <v>0</v>
      </c>
      <c r="CE89">
        <v>9802.5169999999998</v>
      </c>
      <c r="CF89">
        <v>0</v>
      </c>
      <c r="CG89">
        <v>0</v>
      </c>
      <c r="CH89">
        <v>16030.582</v>
      </c>
      <c r="CI89">
        <v>6967.5640000000003</v>
      </c>
      <c r="CJ89">
        <v>2001.6880000000001</v>
      </c>
      <c r="CK89">
        <v>2250.8969999999999</v>
      </c>
    </row>
    <row r="90" spans="1:89" x14ac:dyDescent="0.3">
      <c r="A90">
        <v>85</v>
      </c>
      <c r="B90" t="s">
        <v>181</v>
      </c>
      <c r="C90">
        <v>49</v>
      </c>
      <c r="D90">
        <v>6</v>
      </c>
      <c r="E90">
        <v>3</v>
      </c>
      <c r="F90" t="s">
        <v>95</v>
      </c>
      <c r="G90" t="s">
        <v>350</v>
      </c>
      <c r="H90" t="s">
        <v>400</v>
      </c>
      <c r="I90" t="s">
        <v>399</v>
      </c>
      <c r="J90">
        <v>0</v>
      </c>
      <c r="L90">
        <v>56005.993000000002</v>
      </c>
      <c r="M90">
        <v>190477.34599999999</v>
      </c>
      <c r="N90">
        <v>7399.66</v>
      </c>
      <c r="O90">
        <v>4676.3710000000001</v>
      </c>
      <c r="P90">
        <v>1716093.7379999999</v>
      </c>
      <c r="Q90">
        <v>14490.424999999999</v>
      </c>
      <c r="R90">
        <v>846386.571</v>
      </c>
      <c r="S90">
        <v>12050.713</v>
      </c>
      <c r="T90">
        <v>449848.17499999999</v>
      </c>
      <c r="U90">
        <v>27213.804</v>
      </c>
      <c r="V90">
        <v>62417.904000000002</v>
      </c>
      <c r="W90">
        <v>7107.0810000000001</v>
      </c>
      <c r="X90">
        <v>8007137.858</v>
      </c>
      <c r="Y90">
        <v>42580.328000000001</v>
      </c>
      <c r="Z90">
        <v>2905.5839999999998</v>
      </c>
      <c r="AA90">
        <v>242441.73</v>
      </c>
      <c r="AB90">
        <v>0</v>
      </c>
      <c r="AC90">
        <v>0</v>
      </c>
      <c r="AD90">
        <v>954634.12100000004</v>
      </c>
      <c r="AE90">
        <v>0</v>
      </c>
      <c r="AF90">
        <v>0</v>
      </c>
      <c r="AG90">
        <v>17589.187999999998</v>
      </c>
      <c r="AH90">
        <v>6709.7370000000001</v>
      </c>
      <c r="AI90">
        <v>105386.261</v>
      </c>
      <c r="AJ90">
        <v>10755.986999999999</v>
      </c>
      <c r="AK90">
        <v>25259.392</v>
      </c>
      <c r="AL90">
        <v>205924.32500000001</v>
      </c>
      <c r="AM90">
        <v>20212.077000000001</v>
      </c>
      <c r="AN90">
        <v>9656.0580000000009</v>
      </c>
      <c r="AO90">
        <v>1704631.6740000001</v>
      </c>
      <c r="AP90">
        <v>29929.922999999999</v>
      </c>
      <c r="AQ90">
        <v>5148749.6449999996</v>
      </c>
      <c r="AR90">
        <v>151194.78200000001</v>
      </c>
      <c r="AS90">
        <v>6677636.6919999998</v>
      </c>
      <c r="AT90">
        <v>872254.80900000001</v>
      </c>
      <c r="AU90">
        <v>248665.41</v>
      </c>
      <c r="AV90">
        <v>15286775.214</v>
      </c>
      <c r="AW90">
        <v>265065.99</v>
      </c>
      <c r="AX90">
        <v>2400033.9389999998</v>
      </c>
      <c r="AY90">
        <v>45377.762999999999</v>
      </c>
      <c r="AZ90">
        <v>1516316.5449999999</v>
      </c>
      <c r="BA90">
        <v>43483.834999999999</v>
      </c>
      <c r="BB90">
        <v>448956.70299999998</v>
      </c>
      <c r="BC90">
        <v>90936.657000000007</v>
      </c>
      <c r="BD90">
        <v>409597.74300000002</v>
      </c>
      <c r="BE90">
        <v>11083.948</v>
      </c>
      <c r="BF90">
        <v>5680.63</v>
      </c>
      <c r="BG90">
        <v>5323.42</v>
      </c>
      <c r="BH90">
        <v>72143.251000000004</v>
      </c>
      <c r="BI90">
        <v>108022.514</v>
      </c>
      <c r="BJ90">
        <v>78654.474000000002</v>
      </c>
      <c r="BK90">
        <v>56374.400000000001</v>
      </c>
      <c r="BL90">
        <v>6621.7250000000004</v>
      </c>
      <c r="BM90">
        <v>1587.5509999999999</v>
      </c>
      <c r="BN90">
        <v>364.52</v>
      </c>
      <c r="BO90">
        <v>55171.563999999998</v>
      </c>
      <c r="BP90">
        <v>140131.31400000001</v>
      </c>
      <c r="BQ90">
        <v>360545.03600000002</v>
      </c>
      <c r="BR90">
        <v>6696.7269999999999</v>
      </c>
      <c r="BS90">
        <v>232015.77799999999</v>
      </c>
      <c r="BT90">
        <v>5131.5870000000004</v>
      </c>
      <c r="BU90">
        <v>77050.941999999995</v>
      </c>
      <c r="BV90">
        <v>30762.202000000001</v>
      </c>
      <c r="BW90">
        <v>44802.894999999997</v>
      </c>
      <c r="BX90">
        <v>0</v>
      </c>
      <c r="BY90">
        <v>2876.0949999999998</v>
      </c>
      <c r="BZ90">
        <v>0</v>
      </c>
      <c r="CA90">
        <v>9913.3029999999999</v>
      </c>
      <c r="CB90">
        <v>0</v>
      </c>
      <c r="CC90">
        <v>16752.004000000001</v>
      </c>
      <c r="CD90">
        <v>0</v>
      </c>
      <c r="CE90">
        <v>8788.2649999999994</v>
      </c>
      <c r="CF90">
        <v>0</v>
      </c>
      <c r="CG90">
        <v>0</v>
      </c>
      <c r="CH90">
        <v>15376.114</v>
      </c>
      <c r="CI90">
        <v>7845.6790000000001</v>
      </c>
      <c r="CJ90">
        <v>2273.6950000000002</v>
      </c>
      <c r="CK90">
        <v>9520.4869999999992</v>
      </c>
    </row>
    <row r="91" spans="1:89" x14ac:dyDescent="0.3">
      <c r="A91">
        <v>86</v>
      </c>
      <c r="B91" t="s">
        <v>182</v>
      </c>
      <c r="C91">
        <v>49</v>
      </c>
      <c r="D91">
        <v>6</v>
      </c>
      <c r="E91">
        <v>4</v>
      </c>
      <c r="F91" t="s">
        <v>95</v>
      </c>
      <c r="G91" t="s">
        <v>350</v>
      </c>
      <c r="H91" t="s">
        <v>400</v>
      </c>
      <c r="I91" t="s">
        <v>399</v>
      </c>
      <c r="J91">
        <v>0</v>
      </c>
      <c r="L91">
        <v>59228.737000000001</v>
      </c>
      <c r="M91">
        <v>861882.05500000005</v>
      </c>
      <c r="N91">
        <v>16367.225</v>
      </c>
      <c r="O91">
        <v>11946.162</v>
      </c>
      <c r="P91">
        <v>3806635.7609999999</v>
      </c>
      <c r="Q91">
        <v>37244.531000000003</v>
      </c>
      <c r="R91">
        <v>1432094.254</v>
      </c>
      <c r="S91">
        <v>23966.181</v>
      </c>
      <c r="T91">
        <v>989839.32</v>
      </c>
      <c r="U91">
        <v>55774.254999999997</v>
      </c>
      <c r="V91">
        <v>109724.53200000001</v>
      </c>
      <c r="W91">
        <v>23430.296999999999</v>
      </c>
      <c r="X91">
        <v>6433955.3669999996</v>
      </c>
      <c r="Y91">
        <v>9567.9860000000008</v>
      </c>
      <c r="Z91">
        <v>1408.3789999999999</v>
      </c>
      <c r="AA91">
        <v>39234.343999999997</v>
      </c>
      <c r="AB91">
        <v>3918.971</v>
      </c>
      <c r="AC91">
        <v>3444.194</v>
      </c>
      <c r="AD91">
        <v>186019.08300000001</v>
      </c>
      <c r="AE91">
        <v>1787.817</v>
      </c>
      <c r="AF91">
        <v>0</v>
      </c>
      <c r="AG91">
        <v>14937.133</v>
      </c>
      <c r="AH91">
        <v>18796.378000000001</v>
      </c>
      <c r="AI91">
        <v>138042.60800000001</v>
      </c>
      <c r="AJ91">
        <v>14988.686</v>
      </c>
      <c r="AK91">
        <v>67732.407000000007</v>
      </c>
      <c r="AL91">
        <v>156252.13200000001</v>
      </c>
      <c r="AM91">
        <v>25959.175999999999</v>
      </c>
      <c r="AN91">
        <v>5465.2470000000003</v>
      </c>
      <c r="AO91">
        <v>4457225.6809999999</v>
      </c>
      <c r="AP91">
        <v>63536.767999999996</v>
      </c>
      <c r="AQ91">
        <v>8914703.6119999997</v>
      </c>
      <c r="AR91">
        <v>226256.20699999999</v>
      </c>
      <c r="AS91">
        <v>10232642.172</v>
      </c>
      <c r="AT91">
        <v>1556185.264</v>
      </c>
      <c r="AU91">
        <v>432025.88799999998</v>
      </c>
      <c r="AV91">
        <v>24707016.407000002</v>
      </c>
      <c r="AW91">
        <v>684325.11600000004</v>
      </c>
      <c r="AX91">
        <v>6433765.6430000002</v>
      </c>
      <c r="AY91">
        <v>177829.54500000001</v>
      </c>
      <c r="AZ91">
        <v>5016794.9780000001</v>
      </c>
      <c r="BA91">
        <v>152708.345</v>
      </c>
      <c r="BB91">
        <v>1133367.618</v>
      </c>
      <c r="BC91">
        <v>20439.629000000001</v>
      </c>
      <c r="BD91">
        <v>295610.60800000001</v>
      </c>
      <c r="BE91">
        <v>12989.237999999999</v>
      </c>
      <c r="BF91">
        <v>6476.15</v>
      </c>
      <c r="BG91">
        <v>9210.3680000000004</v>
      </c>
      <c r="BH91">
        <v>74002.467000000004</v>
      </c>
      <c r="BI91">
        <v>60235.807000000001</v>
      </c>
      <c r="BJ91">
        <v>46897.817999999999</v>
      </c>
      <c r="BK91">
        <v>54768.18</v>
      </c>
      <c r="BL91">
        <v>9200.2250000000004</v>
      </c>
      <c r="BM91">
        <v>3280.2869999999998</v>
      </c>
      <c r="BN91">
        <v>1587.6769999999999</v>
      </c>
      <c r="BO91">
        <v>14849.571</v>
      </c>
      <c r="BP91">
        <v>129806.421</v>
      </c>
      <c r="BQ91">
        <v>375291.51199999999</v>
      </c>
      <c r="BR91">
        <v>7089.3789999999999</v>
      </c>
      <c r="BS91">
        <v>292448.23700000002</v>
      </c>
      <c r="BT91">
        <v>19513.428</v>
      </c>
      <c r="BU91">
        <v>151627.326</v>
      </c>
      <c r="BV91">
        <v>6489.95</v>
      </c>
      <c r="BW91">
        <v>31488.929</v>
      </c>
      <c r="BX91">
        <v>0</v>
      </c>
      <c r="BY91">
        <v>32409.928</v>
      </c>
      <c r="BZ91">
        <v>0</v>
      </c>
      <c r="CA91">
        <v>78343.331999999995</v>
      </c>
      <c r="CB91">
        <v>1625.8520000000001</v>
      </c>
      <c r="CC91">
        <v>92690.324999999997</v>
      </c>
      <c r="CD91">
        <v>1361.0730000000001</v>
      </c>
      <c r="CE91">
        <v>52952.201999999997</v>
      </c>
      <c r="CF91">
        <v>6058.1959999999999</v>
      </c>
      <c r="CG91">
        <v>958.87099999999998</v>
      </c>
      <c r="CH91">
        <v>41264.258999999998</v>
      </c>
      <c r="CI91">
        <v>23608.453000000001</v>
      </c>
      <c r="CJ91">
        <v>6772.4120000000003</v>
      </c>
      <c r="CK91">
        <v>17224.423999999999</v>
      </c>
    </row>
    <row r="92" spans="1:89" x14ac:dyDescent="0.3">
      <c r="A92">
        <v>87</v>
      </c>
      <c r="B92" t="s">
        <v>183</v>
      </c>
      <c r="C92">
        <v>14</v>
      </c>
      <c r="D92">
        <v>6</v>
      </c>
      <c r="E92">
        <v>5</v>
      </c>
      <c r="F92" t="s">
        <v>95</v>
      </c>
      <c r="G92" t="s">
        <v>352</v>
      </c>
      <c r="H92" t="s">
        <v>400</v>
      </c>
      <c r="I92" t="s">
        <v>399</v>
      </c>
      <c r="J92">
        <v>0</v>
      </c>
      <c r="L92">
        <v>65898.252999999997</v>
      </c>
      <c r="M92">
        <v>273377.46100000001</v>
      </c>
      <c r="N92">
        <v>6169.5680000000002</v>
      </c>
      <c r="O92">
        <v>7342.5230000000001</v>
      </c>
      <c r="P92">
        <v>1953372.585</v>
      </c>
      <c r="Q92">
        <v>19434.387999999999</v>
      </c>
      <c r="R92">
        <v>1221043.2749999999</v>
      </c>
      <c r="S92">
        <v>15528.125</v>
      </c>
      <c r="T92">
        <v>628789.60400000005</v>
      </c>
      <c r="U92">
        <v>32540.882000000001</v>
      </c>
      <c r="V92">
        <v>64169.841999999997</v>
      </c>
      <c r="W92">
        <v>11470.974</v>
      </c>
      <c r="X92">
        <v>5423447.1560000004</v>
      </c>
      <c r="Y92">
        <v>24886.35</v>
      </c>
      <c r="Z92">
        <v>5760.7740000000003</v>
      </c>
      <c r="AA92">
        <v>134405.481</v>
      </c>
      <c r="AB92">
        <v>46943.294999999998</v>
      </c>
      <c r="AC92">
        <v>35659.14</v>
      </c>
      <c r="AD92">
        <v>199930.95699999999</v>
      </c>
      <c r="AE92">
        <v>30220.295999999998</v>
      </c>
      <c r="AF92">
        <v>3502.3760000000002</v>
      </c>
      <c r="AG92">
        <v>59274.137999999999</v>
      </c>
      <c r="AH92">
        <v>14670.929</v>
      </c>
      <c r="AI92">
        <v>17194.060000000001</v>
      </c>
      <c r="AJ92">
        <v>13659.7</v>
      </c>
      <c r="AK92">
        <v>15963.814</v>
      </c>
      <c r="AL92">
        <v>98620.323000000004</v>
      </c>
      <c r="AM92">
        <v>13485.262000000001</v>
      </c>
      <c r="AN92">
        <v>4941.518</v>
      </c>
      <c r="AO92">
        <v>1021787.301</v>
      </c>
      <c r="AP92">
        <v>20940.906999999999</v>
      </c>
      <c r="AQ92">
        <v>3649114.5109999999</v>
      </c>
      <c r="AR92">
        <v>112361.026</v>
      </c>
      <c r="AS92">
        <v>4336059.0630000001</v>
      </c>
      <c r="AT92">
        <v>536259.14</v>
      </c>
      <c r="AU92">
        <v>150205.394</v>
      </c>
      <c r="AV92">
        <v>9745903.2310000006</v>
      </c>
      <c r="AW92">
        <v>139491.16099999999</v>
      </c>
      <c r="AX92">
        <v>1058365.379</v>
      </c>
      <c r="AY92">
        <v>18716.017</v>
      </c>
      <c r="AZ92">
        <v>711255.46600000001</v>
      </c>
      <c r="BA92">
        <v>25389.541000000001</v>
      </c>
      <c r="BB92">
        <v>278558.11099999998</v>
      </c>
      <c r="BC92">
        <v>57559.423999999999</v>
      </c>
      <c r="BD92">
        <v>131306.08900000001</v>
      </c>
      <c r="BE92">
        <v>4815.49</v>
      </c>
      <c r="BF92">
        <v>2582.154</v>
      </c>
      <c r="BG92">
        <v>1949.106</v>
      </c>
      <c r="BH92">
        <v>43761.002999999997</v>
      </c>
      <c r="BI92">
        <v>70058.100999999995</v>
      </c>
      <c r="BJ92">
        <v>48945.847000000002</v>
      </c>
      <c r="BK92">
        <v>29454.362000000001</v>
      </c>
      <c r="BL92">
        <v>2892.8040000000001</v>
      </c>
      <c r="BM92">
        <v>1750.826</v>
      </c>
      <c r="BN92">
        <v>240.06700000000001</v>
      </c>
      <c r="BO92">
        <v>26797.858</v>
      </c>
      <c r="BP92">
        <v>90924.2</v>
      </c>
      <c r="BQ92">
        <v>229404.054</v>
      </c>
      <c r="BR92">
        <v>4305.875</v>
      </c>
      <c r="BS92">
        <v>144128.37700000001</v>
      </c>
      <c r="BT92">
        <v>2896.9560000000001</v>
      </c>
      <c r="BU92">
        <v>30190.199000000001</v>
      </c>
      <c r="BV92">
        <v>6165.0959999999995</v>
      </c>
      <c r="BW92">
        <v>10784.939</v>
      </c>
      <c r="BX92">
        <v>3281.951</v>
      </c>
      <c r="BY92">
        <v>3233.268</v>
      </c>
      <c r="BZ92">
        <v>0</v>
      </c>
      <c r="CA92">
        <v>477355.95400000003</v>
      </c>
      <c r="CB92">
        <v>8961.1170000000002</v>
      </c>
      <c r="CC92">
        <v>486039.17499999999</v>
      </c>
      <c r="CD92">
        <v>10397.764999999999</v>
      </c>
      <c r="CE92">
        <v>390396.10800000001</v>
      </c>
      <c r="CF92">
        <v>50187.245000000003</v>
      </c>
      <c r="CG92">
        <v>7504.4449999999997</v>
      </c>
      <c r="CH92">
        <v>119645.25599999999</v>
      </c>
      <c r="CI92">
        <v>8832.4670000000006</v>
      </c>
      <c r="CJ92">
        <v>1940.4110000000001</v>
      </c>
      <c r="CK92">
        <v>110515.024</v>
      </c>
    </row>
    <row r="93" spans="1:89" x14ac:dyDescent="0.3">
      <c r="A93">
        <v>88</v>
      </c>
      <c r="B93" t="s">
        <v>184</v>
      </c>
      <c r="C93">
        <v>14</v>
      </c>
      <c r="D93">
        <v>6</v>
      </c>
      <c r="E93">
        <v>6</v>
      </c>
      <c r="F93" t="s">
        <v>95</v>
      </c>
      <c r="G93" t="s">
        <v>352</v>
      </c>
      <c r="H93" t="s">
        <v>400</v>
      </c>
      <c r="I93" t="s">
        <v>399</v>
      </c>
      <c r="J93">
        <v>0</v>
      </c>
      <c r="L93">
        <v>103679.50199999999</v>
      </c>
      <c r="M93">
        <v>265479.01899999997</v>
      </c>
      <c r="N93">
        <v>7831.2920000000004</v>
      </c>
      <c r="O93">
        <v>7078.8059999999996</v>
      </c>
      <c r="P93">
        <v>1760024.21</v>
      </c>
      <c r="Q93">
        <v>22646.021000000001</v>
      </c>
      <c r="R93">
        <v>1196980.578</v>
      </c>
      <c r="S93">
        <v>13907.575999999999</v>
      </c>
      <c r="T93">
        <v>558978.83499999996</v>
      </c>
      <c r="U93">
        <v>31623.876</v>
      </c>
      <c r="V93">
        <v>54780.373</v>
      </c>
      <c r="W93">
        <v>13649.878000000001</v>
      </c>
      <c r="X93">
        <v>6986582.665</v>
      </c>
      <c r="Y93">
        <v>30648.416000000001</v>
      </c>
      <c r="Z93">
        <v>8801.8819999999996</v>
      </c>
      <c r="AA93">
        <v>176693.89600000001</v>
      </c>
      <c r="AB93">
        <v>33526.201999999997</v>
      </c>
      <c r="AC93">
        <v>29199.359</v>
      </c>
      <c r="AD93">
        <v>309149.09700000001</v>
      </c>
      <c r="AE93">
        <v>30204.811000000002</v>
      </c>
      <c r="AF93">
        <v>3799.9229999999998</v>
      </c>
      <c r="AG93">
        <v>47655.135000000002</v>
      </c>
      <c r="AH93">
        <v>9462.0669999999991</v>
      </c>
      <c r="AI93">
        <v>15321.561</v>
      </c>
      <c r="AJ93">
        <v>13467.411</v>
      </c>
      <c r="AK93">
        <v>8446.1119999999992</v>
      </c>
      <c r="AL93">
        <v>94164.87</v>
      </c>
      <c r="AM93">
        <v>10944.955</v>
      </c>
      <c r="AN93">
        <v>7723.6130000000003</v>
      </c>
      <c r="AO93">
        <v>900048.91299999994</v>
      </c>
      <c r="AP93">
        <v>18051.036</v>
      </c>
      <c r="AQ93">
        <v>2646893.9900000002</v>
      </c>
      <c r="AR93">
        <v>79038.782000000007</v>
      </c>
      <c r="AS93">
        <v>3523559.96</v>
      </c>
      <c r="AT93">
        <v>418124.02399999998</v>
      </c>
      <c r="AU93">
        <v>127672.56299999999</v>
      </c>
      <c r="AV93">
        <v>8400489.1919999998</v>
      </c>
      <c r="AW93">
        <v>101991.122</v>
      </c>
      <c r="AX93">
        <v>777839.89800000004</v>
      </c>
      <c r="AY93">
        <v>12672.189</v>
      </c>
      <c r="AZ93">
        <v>481664.34399999998</v>
      </c>
      <c r="BA93">
        <v>17252.462</v>
      </c>
      <c r="BB93">
        <v>204504.709</v>
      </c>
      <c r="BC93">
        <v>54198.224999999999</v>
      </c>
      <c r="BD93">
        <v>116984.997</v>
      </c>
      <c r="BE93">
        <v>3900.9670000000001</v>
      </c>
      <c r="BF93">
        <v>2342.3960000000002</v>
      </c>
      <c r="BG93">
        <v>1563.6790000000001</v>
      </c>
      <c r="BH93">
        <v>37997.099000000002</v>
      </c>
      <c r="BI93">
        <v>60750.748</v>
      </c>
      <c r="BJ93">
        <v>46557.803</v>
      </c>
      <c r="BK93">
        <v>23862.601999999999</v>
      </c>
      <c r="BL93">
        <v>2330.81</v>
      </c>
      <c r="BM93">
        <v>899.78</v>
      </c>
      <c r="BN93">
        <v>0</v>
      </c>
      <c r="BO93">
        <v>33924.862999999998</v>
      </c>
      <c r="BP93">
        <v>84605.4</v>
      </c>
      <c r="BQ93">
        <v>209794.772</v>
      </c>
      <c r="BR93">
        <v>4294.1000000000004</v>
      </c>
      <c r="BS93">
        <v>122983.618</v>
      </c>
      <c r="BT93">
        <v>1819.568</v>
      </c>
      <c r="BU93">
        <v>22978.606</v>
      </c>
      <c r="BV93">
        <v>4850.1369999999997</v>
      </c>
      <c r="BW93">
        <v>9957.1869999999999</v>
      </c>
      <c r="BX93">
        <v>4253.5290000000005</v>
      </c>
      <c r="BY93">
        <v>5134.7139999999999</v>
      </c>
      <c r="BZ93">
        <v>0</v>
      </c>
      <c r="CA93">
        <v>443480.783</v>
      </c>
      <c r="CB93">
        <v>8608.0529999999999</v>
      </c>
      <c r="CC93">
        <v>468852.07199999999</v>
      </c>
      <c r="CD93">
        <v>9163.6319999999996</v>
      </c>
      <c r="CE93">
        <v>395438.85600000003</v>
      </c>
      <c r="CF93">
        <v>49946.39</v>
      </c>
      <c r="CG93">
        <v>8095.9319999999998</v>
      </c>
      <c r="CH93">
        <v>114849.44100000001</v>
      </c>
      <c r="CI93">
        <v>7326.625</v>
      </c>
      <c r="CJ93">
        <v>1844.3409999999999</v>
      </c>
      <c r="CK93">
        <v>150109.15</v>
      </c>
    </row>
    <row r="94" spans="1:89" x14ac:dyDescent="0.3">
      <c r="A94">
        <v>89</v>
      </c>
      <c r="B94" t="s">
        <v>185</v>
      </c>
      <c r="C94">
        <v>14</v>
      </c>
      <c r="D94">
        <v>6</v>
      </c>
      <c r="E94">
        <v>7</v>
      </c>
      <c r="F94" t="s">
        <v>95</v>
      </c>
      <c r="G94" t="s">
        <v>352</v>
      </c>
      <c r="H94" t="s">
        <v>400</v>
      </c>
      <c r="I94" t="s">
        <v>399</v>
      </c>
      <c r="J94">
        <v>0</v>
      </c>
      <c r="L94">
        <v>44516.847999999998</v>
      </c>
      <c r="M94">
        <v>269140.35700000002</v>
      </c>
      <c r="N94">
        <v>8678.2780000000002</v>
      </c>
      <c r="O94">
        <v>6651.866</v>
      </c>
      <c r="P94">
        <v>1557701.8289999999</v>
      </c>
      <c r="Q94">
        <v>16103.446</v>
      </c>
      <c r="R94">
        <v>961164.98400000005</v>
      </c>
      <c r="S94">
        <v>10760.516</v>
      </c>
      <c r="T94">
        <v>510617.86200000002</v>
      </c>
      <c r="U94">
        <v>26686.562999999998</v>
      </c>
      <c r="V94">
        <v>62042.196000000004</v>
      </c>
      <c r="W94">
        <v>10014.837</v>
      </c>
      <c r="X94">
        <v>5608391.9620000003</v>
      </c>
      <c r="Y94">
        <v>49099.519</v>
      </c>
      <c r="Z94">
        <v>8292.9249999999993</v>
      </c>
      <c r="AA94">
        <v>371015.76199999999</v>
      </c>
      <c r="AB94">
        <v>27293.11</v>
      </c>
      <c r="AC94">
        <v>57496.982000000004</v>
      </c>
      <c r="AD94">
        <v>849847.68500000006</v>
      </c>
      <c r="AE94">
        <v>84830.702999999994</v>
      </c>
      <c r="AF94">
        <v>10083.317999999999</v>
      </c>
      <c r="AG94">
        <v>94612.96</v>
      </c>
      <c r="AH94">
        <v>25139.919000000002</v>
      </c>
      <c r="AI94">
        <v>11246.075999999999</v>
      </c>
      <c r="AJ94">
        <v>12191.989</v>
      </c>
      <c r="AK94">
        <v>9229.9760000000006</v>
      </c>
      <c r="AL94">
        <v>80084.593999999997</v>
      </c>
      <c r="AM94">
        <v>14807.395</v>
      </c>
      <c r="AN94">
        <v>5043.8670000000002</v>
      </c>
      <c r="AO94">
        <v>914447.77399999998</v>
      </c>
      <c r="AP94">
        <v>18035.018</v>
      </c>
      <c r="AQ94">
        <v>2484484.4900000002</v>
      </c>
      <c r="AR94">
        <v>68496.429999999993</v>
      </c>
      <c r="AS94">
        <v>3338426.571</v>
      </c>
      <c r="AT94">
        <v>409654.88</v>
      </c>
      <c r="AU94">
        <v>131475.76699999999</v>
      </c>
      <c r="AV94">
        <v>8614913.9969999995</v>
      </c>
      <c r="AW94">
        <v>106655.417</v>
      </c>
      <c r="AX94">
        <v>823982.06700000004</v>
      </c>
      <c r="AY94">
        <v>13211.121999999999</v>
      </c>
      <c r="AZ94">
        <v>471149.005</v>
      </c>
      <c r="BA94">
        <v>17193.46</v>
      </c>
      <c r="BB94">
        <v>200832.519</v>
      </c>
      <c r="BC94">
        <v>109542.898</v>
      </c>
      <c r="BD94">
        <v>125682.231</v>
      </c>
      <c r="BE94">
        <v>3989.4409999999998</v>
      </c>
      <c r="BF94">
        <v>2311.4169999999999</v>
      </c>
      <c r="BG94">
        <v>1746.008</v>
      </c>
      <c r="BH94">
        <v>58900.025999999998</v>
      </c>
      <c r="BI94">
        <v>97627.623000000007</v>
      </c>
      <c r="BJ94">
        <v>79087.160999999993</v>
      </c>
      <c r="BK94">
        <v>40278.919000000002</v>
      </c>
      <c r="BL94">
        <v>3465.1570000000002</v>
      </c>
      <c r="BM94">
        <v>1392.8969999999999</v>
      </c>
      <c r="BN94">
        <v>0</v>
      </c>
      <c r="BO94">
        <v>58956.173000000003</v>
      </c>
      <c r="BP94">
        <v>139489.94200000001</v>
      </c>
      <c r="BQ94">
        <v>377661.288</v>
      </c>
      <c r="BR94">
        <v>6359.1350000000002</v>
      </c>
      <c r="BS94">
        <v>221804.44200000001</v>
      </c>
      <c r="BT94">
        <v>1869.4559999999999</v>
      </c>
      <c r="BU94">
        <v>41779.885000000002</v>
      </c>
      <c r="BV94">
        <v>16989.078000000001</v>
      </c>
      <c r="BW94">
        <v>20417.632000000001</v>
      </c>
      <c r="BX94">
        <v>10169.606</v>
      </c>
      <c r="BY94">
        <v>11064.892</v>
      </c>
      <c r="BZ94">
        <v>0</v>
      </c>
      <c r="CA94">
        <v>338237.36900000001</v>
      </c>
      <c r="CB94">
        <v>7968.0389999999998</v>
      </c>
      <c r="CC94">
        <v>519683.609</v>
      </c>
      <c r="CD94">
        <v>12126.543</v>
      </c>
      <c r="CE94">
        <v>544687.45400000003</v>
      </c>
      <c r="CF94">
        <v>64224.472000000002</v>
      </c>
      <c r="CG94">
        <v>13167.726000000001</v>
      </c>
      <c r="CH94">
        <v>187166.41899999999</v>
      </c>
      <c r="CI94">
        <v>7044.9139999999998</v>
      </c>
      <c r="CJ94">
        <v>0</v>
      </c>
      <c r="CK94">
        <v>126026.55899999999</v>
      </c>
    </row>
    <row r="95" spans="1:89" x14ac:dyDescent="0.3">
      <c r="A95">
        <v>90</v>
      </c>
      <c r="B95" t="s">
        <v>186</v>
      </c>
      <c r="C95">
        <v>20</v>
      </c>
      <c r="D95">
        <v>6</v>
      </c>
      <c r="E95">
        <v>5</v>
      </c>
      <c r="F95" t="s">
        <v>95</v>
      </c>
      <c r="G95" t="s">
        <v>352</v>
      </c>
      <c r="H95" t="s">
        <v>400</v>
      </c>
      <c r="I95" t="s">
        <v>399</v>
      </c>
      <c r="J95">
        <v>0</v>
      </c>
      <c r="L95">
        <v>82560.546000000002</v>
      </c>
      <c r="M95">
        <v>477695.63900000002</v>
      </c>
      <c r="N95">
        <v>7586.2290000000003</v>
      </c>
      <c r="O95">
        <v>9950.7369999999992</v>
      </c>
      <c r="P95">
        <v>2632074.7719999999</v>
      </c>
      <c r="Q95">
        <v>23653.723000000002</v>
      </c>
      <c r="R95">
        <v>1552210.7420000001</v>
      </c>
      <c r="S95">
        <v>17441.87</v>
      </c>
      <c r="T95">
        <v>810336.39099999995</v>
      </c>
      <c r="U95">
        <v>47129.56</v>
      </c>
      <c r="V95">
        <v>79416.517000000007</v>
      </c>
      <c r="W95">
        <v>13437.674000000001</v>
      </c>
      <c r="X95">
        <v>5292020.7130000005</v>
      </c>
      <c r="Y95">
        <v>19614.652999999998</v>
      </c>
      <c r="Z95">
        <v>4794.6369999999997</v>
      </c>
      <c r="AA95">
        <v>105239.446</v>
      </c>
      <c r="AB95">
        <v>39117.512999999999</v>
      </c>
      <c r="AC95">
        <v>31168.353999999999</v>
      </c>
      <c r="AD95">
        <v>214078.06</v>
      </c>
      <c r="AE95">
        <v>28109.553</v>
      </c>
      <c r="AF95">
        <v>3410.5970000000002</v>
      </c>
      <c r="AG95">
        <v>80679.664000000004</v>
      </c>
      <c r="AH95">
        <v>87609.494000000006</v>
      </c>
      <c r="AI95">
        <v>22939.78</v>
      </c>
      <c r="AJ95">
        <v>7961.3119999999999</v>
      </c>
      <c r="AK95">
        <v>31183.57</v>
      </c>
      <c r="AL95">
        <v>114519.04399999999</v>
      </c>
      <c r="AM95">
        <v>19289.647000000001</v>
      </c>
      <c r="AN95">
        <v>6896.9059999999999</v>
      </c>
      <c r="AO95">
        <v>1535129.02</v>
      </c>
      <c r="AP95">
        <v>28624.34</v>
      </c>
      <c r="AQ95">
        <v>4269356.4230000004</v>
      </c>
      <c r="AR95">
        <v>128784.969</v>
      </c>
      <c r="AS95">
        <v>5195165.5480000004</v>
      </c>
      <c r="AT95">
        <v>704639.397</v>
      </c>
      <c r="AU95">
        <v>198578.777</v>
      </c>
      <c r="AV95">
        <v>13110397.964</v>
      </c>
      <c r="AW95">
        <v>213464.75599999999</v>
      </c>
      <c r="AX95">
        <v>1635295.25</v>
      </c>
      <c r="AY95">
        <v>28259.725999999999</v>
      </c>
      <c r="AZ95">
        <v>863372.66099999996</v>
      </c>
      <c r="BA95">
        <v>27816.618999999999</v>
      </c>
      <c r="BB95">
        <v>300041.30599999998</v>
      </c>
      <c r="BC95">
        <v>53987.868999999999</v>
      </c>
      <c r="BD95">
        <v>167795.35399999999</v>
      </c>
      <c r="BE95">
        <v>5645.8010000000004</v>
      </c>
      <c r="BF95">
        <v>3150.1019999999999</v>
      </c>
      <c r="BG95">
        <v>2655.53</v>
      </c>
      <c r="BH95">
        <v>56139.307000000001</v>
      </c>
      <c r="BI95">
        <v>82932.269</v>
      </c>
      <c r="BJ95">
        <v>60402.637000000002</v>
      </c>
      <c r="BK95">
        <v>40388.233</v>
      </c>
      <c r="BL95">
        <v>3645.0050000000001</v>
      </c>
      <c r="BM95">
        <v>2371.2919999999999</v>
      </c>
      <c r="BN95">
        <v>615.45399999999995</v>
      </c>
      <c r="BO95">
        <v>26030.612000000001</v>
      </c>
      <c r="BP95">
        <v>109773.63800000001</v>
      </c>
      <c r="BQ95">
        <v>266993.84399999998</v>
      </c>
      <c r="BR95">
        <v>4780.3879999999999</v>
      </c>
      <c r="BS95">
        <v>171508.08600000001</v>
      </c>
      <c r="BT95">
        <v>2713.3049999999998</v>
      </c>
      <c r="BU95">
        <v>40566.722999999998</v>
      </c>
      <c r="BV95">
        <v>6640.5140000000001</v>
      </c>
      <c r="BW95">
        <v>17337.721000000001</v>
      </c>
      <c r="BX95">
        <v>4064.7710000000002</v>
      </c>
      <c r="BY95">
        <v>6066.1279999999997</v>
      </c>
      <c r="BZ95">
        <v>0</v>
      </c>
      <c r="CA95">
        <v>431546.234</v>
      </c>
      <c r="CB95">
        <v>8757.2029999999995</v>
      </c>
      <c r="CC95">
        <v>456870.978</v>
      </c>
      <c r="CD95">
        <v>9829.5229999999992</v>
      </c>
      <c r="CE95">
        <v>375617.413</v>
      </c>
      <c r="CF95">
        <v>45567.038</v>
      </c>
      <c r="CG95">
        <v>7270.8159999999998</v>
      </c>
      <c r="CH95">
        <v>120953.005</v>
      </c>
      <c r="CI95">
        <v>11128.761</v>
      </c>
      <c r="CJ95">
        <v>2572.538</v>
      </c>
      <c r="CK95">
        <v>127075.064</v>
      </c>
    </row>
    <row r="96" spans="1:89" x14ac:dyDescent="0.3">
      <c r="A96">
        <v>91</v>
      </c>
      <c r="B96" t="s">
        <v>187</v>
      </c>
      <c r="C96">
        <v>20</v>
      </c>
      <c r="D96">
        <v>6</v>
      </c>
      <c r="E96">
        <v>6</v>
      </c>
      <c r="F96" t="s">
        <v>95</v>
      </c>
      <c r="G96" t="s">
        <v>352</v>
      </c>
      <c r="H96" t="s">
        <v>400</v>
      </c>
      <c r="I96" t="s">
        <v>399</v>
      </c>
      <c r="J96">
        <v>0</v>
      </c>
      <c r="L96">
        <v>57785.33</v>
      </c>
      <c r="M96">
        <v>322567.989</v>
      </c>
      <c r="N96">
        <v>6347.8630000000003</v>
      </c>
      <c r="O96">
        <v>7847.7470000000003</v>
      </c>
      <c r="P96">
        <v>1968018.2520000001</v>
      </c>
      <c r="Q96">
        <v>19552.242999999999</v>
      </c>
      <c r="R96">
        <v>1207743.1769999999</v>
      </c>
      <c r="S96">
        <v>14319.333000000001</v>
      </c>
      <c r="T96">
        <v>569649.58200000005</v>
      </c>
      <c r="U96">
        <v>32648.495999999999</v>
      </c>
      <c r="V96">
        <v>59105.438000000002</v>
      </c>
      <c r="W96">
        <v>8998.0249999999996</v>
      </c>
      <c r="X96">
        <v>6051171.2410000004</v>
      </c>
      <c r="Y96">
        <v>25940.014999999999</v>
      </c>
      <c r="Z96">
        <v>5406.7160000000003</v>
      </c>
      <c r="AA96">
        <v>135584.45300000001</v>
      </c>
      <c r="AB96">
        <v>29728.436000000002</v>
      </c>
      <c r="AC96">
        <v>24445.857</v>
      </c>
      <c r="AD96">
        <v>193399.86199999999</v>
      </c>
      <c r="AE96">
        <v>22458.081999999999</v>
      </c>
      <c r="AF96">
        <v>2200.8820000000001</v>
      </c>
      <c r="AG96">
        <v>57602.044000000002</v>
      </c>
      <c r="AH96">
        <v>27885.596000000001</v>
      </c>
      <c r="AI96">
        <v>19487.721000000001</v>
      </c>
      <c r="AJ96">
        <v>9623.6630000000005</v>
      </c>
      <c r="AK96">
        <v>26001.073</v>
      </c>
      <c r="AL96">
        <v>113114.531</v>
      </c>
      <c r="AM96">
        <v>14423.861999999999</v>
      </c>
      <c r="AN96">
        <v>8563.4169999999995</v>
      </c>
      <c r="AO96">
        <v>1290976.679</v>
      </c>
      <c r="AP96">
        <v>25883.346000000001</v>
      </c>
      <c r="AQ96">
        <v>4018881.4840000002</v>
      </c>
      <c r="AR96">
        <v>122613.88099999999</v>
      </c>
      <c r="AS96">
        <v>4962669.9589999998</v>
      </c>
      <c r="AT96">
        <v>575107.35600000003</v>
      </c>
      <c r="AU96">
        <v>179588.16800000001</v>
      </c>
      <c r="AV96">
        <v>11173961.913000001</v>
      </c>
      <c r="AW96">
        <v>154396.342</v>
      </c>
      <c r="AX96">
        <v>1200156.8589999999</v>
      </c>
      <c r="AY96">
        <v>20475.945</v>
      </c>
      <c r="AZ96">
        <v>677980.97900000005</v>
      </c>
      <c r="BA96">
        <v>21663.985000000001</v>
      </c>
      <c r="BB96">
        <v>248604.76300000001</v>
      </c>
      <c r="BC96">
        <v>62311.855000000003</v>
      </c>
      <c r="BD96">
        <v>165435.476</v>
      </c>
      <c r="BE96">
        <v>4821.3249999999998</v>
      </c>
      <c r="BF96">
        <v>2612.8609999999999</v>
      </c>
      <c r="BG96">
        <v>1973.019</v>
      </c>
      <c r="BH96">
        <v>51369.097000000002</v>
      </c>
      <c r="BI96">
        <v>74959.032000000007</v>
      </c>
      <c r="BJ96">
        <v>55439.112000000001</v>
      </c>
      <c r="BK96">
        <v>30663.768</v>
      </c>
      <c r="BL96">
        <v>3312.11</v>
      </c>
      <c r="BM96">
        <v>1211.675</v>
      </c>
      <c r="BN96">
        <v>258.45400000000001</v>
      </c>
      <c r="BO96">
        <v>29852.081999999999</v>
      </c>
      <c r="BP96">
        <v>101424.07</v>
      </c>
      <c r="BQ96">
        <v>249798.70699999999</v>
      </c>
      <c r="BR96">
        <v>4361.5010000000002</v>
      </c>
      <c r="BS96">
        <v>151762.481</v>
      </c>
      <c r="BT96">
        <v>2158.5839999999998</v>
      </c>
      <c r="BU96">
        <v>30853.046999999999</v>
      </c>
      <c r="BV96">
        <v>4691.5889999999999</v>
      </c>
      <c r="BW96">
        <v>11201.246999999999</v>
      </c>
      <c r="BX96">
        <v>3961.5140000000001</v>
      </c>
      <c r="BY96">
        <v>4470.7269999999999</v>
      </c>
      <c r="BZ96">
        <v>0</v>
      </c>
      <c r="CA96">
        <v>398850.663</v>
      </c>
      <c r="CB96">
        <v>7869.4870000000001</v>
      </c>
      <c r="CC96">
        <v>388511.30800000002</v>
      </c>
      <c r="CD96">
        <v>7912.2709999999997</v>
      </c>
      <c r="CE96">
        <v>323553.73100000003</v>
      </c>
      <c r="CF96">
        <v>41196.904000000002</v>
      </c>
      <c r="CG96">
        <v>6441.33</v>
      </c>
      <c r="CH96">
        <v>93067.039000000004</v>
      </c>
      <c r="CI96">
        <v>7891.848</v>
      </c>
      <c r="CJ96">
        <v>2019.6790000000001</v>
      </c>
      <c r="CK96">
        <v>137535.24799999999</v>
      </c>
    </row>
    <row r="97" spans="1:89" x14ac:dyDescent="0.3">
      <c r="A97">
        <v>92</v>
      </c>
      <c r="B97" t="s">
        <v>188</v>
      </c>
      <c r="C97">
        <v>20</v>
      </c>
      <c r="D97">
        <v>6</v>
      </c>
      <c r="E97">
        <v>7</v>
      </c>
      <c r="F97" t="s">
        <v>95</v>
      </c>
      <c r="G97" t="s">
        <v>352</v>
      </c>
      <c r="H97" t="s">
        <v>400</v>
      </c>
      <c r="I97" t="s">
        <v>399</v>
      </c>
      <c r="J97">
        <v>0</v>
      </c>
      <c r="L97">
        <v>111187.264</v>
      </c>
      <c r="M97">
        <v>478678.473</v>
      </c>
      <c r="N97">
        <v>10409.446</v>
      </c>
      <c r="O97">
        <v>8755.3739999999998</v>
      </c>
      <c r="P97">
        <v>2058662.18</v>
      </c>
      <c r="Q97">
        <v>25785.591</v>
      </c>
      <c r="R97">
        <v>1395206.3019999999</v>
      </c>
      <c r="S97">
        <v>20448.071</v>
      </c>
      <c r="T97">
        <v>714427.728</v>
      </c>
      <c r="U97">
        <v>38510.038999999997</v>
      </c>
      <c r="V97">
        <v>75975.748999999996</v>
      </c>
      <c r="W97">
        <v>12374.617</v>
      </c>
      <c r="X97">
        <v>5180590.1430000002</v>
      </c>
      <c r="Y97">
        <v>49065.326000000001</v>
      </c>
      <c r="Z97">
        <v>6770.4780000000001</v>
      </c>
      <c r="AA97">
        <v>317235.60700000002</v>
      </c>
      <c r="AB97">
        <v>27251.561000000002</v>
      </c>
      <c r="AC97">
        <v>54886.703000000001</v>
      </c>
      <c r="AD97">
        <v>530214.25600000005</v>
      </c>
      <c r="AE97">
        <v>63754.368999999999</v>
      </c>
      <c r="AF97">
        <v>7045.232</v>
      </c>
      <c r="AG97">
        <v>64676.993000000002</v>
      </c>
      <c r="AH97">
        <v>28405.129000000001</v>
      </c>
      <c r="AI97">
        <v>11451.782999999999</v>
      </c>
      <c r="AJ97">
        <v>11088.339</v>
      </c>
      <c r="AK97">
        <v>19433.705999999998</v>
      </c>
      <c r="AL97">
        <v>78359.178</v>
      </c>
      <c r="AM97">
        <v>18388.832999999999</v>
      </c>
      <c r="AN97">
        <v>8301.2170000000006</v>
      </c>
      <c r="AO97">
        <v>1181700.831</v>
      </c>
      <c r="AP97">
        <v>24701.91</v>
      </c>
      <c r="AQ97">
        <v>3373700.798</v>
      </c>
      <c r="AR97">
        <v>99040.331999999995</v>
      </c>
      <c r="AS97">
        <v>4497944.1919999998</v>
      </c>
      <c r="AT97">
        <v>568087.24199999997</v>
      </c>
      <c r="AU97">
        <v>175907.399</v>
      </c>
      <c r="AV97">
        <v>11389118.982000001</v>
      </c>
      <c r="AW97">
        <v>162293.96400000001</v>
      </c>
      <c r="AX97">
        <v>1298354.868</v>
      </c>
      <c r="AY97">
        <v>22982.079000000002</v>
      </c>
      <c r="AZ97">
        <v>736559.25800000003</v>
      </c>
      <c r="BA97">
        <v>23293.338</v>
      </c>
      <c r="BB97">
        <v>263973.43599999999</v>
      </c>
      <c r="BC97">
        <v>122245.57799999999</v>
      </c>
      <c r="BD97">
        <v>167921.658</v>
      </c>
      <c r="BE97">
        <v>4622.0870000000004</v>
      </c>
      <c r="BF97">
        <v>2926.8490000000002</v>
      </c>
      <c r="BG97">
        <v>2158.0520000000001</v>
      </c>
      <c r="BH97">
        <v>92988.616999999998</v>
      </c>
      <c r="BI97">
        <v>140391.29500000001</v>
      </c>
      <c r="BJ97">
        <v>117746.06</v>
      </c>
      <c r="BK97">
        <v>69513.214000000007</v>
      </c>
      <c r="BL97">
        <v>6351.7269999999999</v>
      </c>
      <c r="BM97">
        <v>2394.4850000000001</v>
      </c>
      <c r="BN97">
        <v>998.005</v>
      </c>
      <c r="BO97">
        <v>55723.786999999997</v>
      </c>
      <c r="BP97">
        <v>189579.402</v>
      </c>
      <c r="BQ97">
        <v>498292.17800000001</v>
      </c>
      <c r="BR97">
        <v>9625.6990000000005</v>
      </c>
      <c r="BS97">
        <v>326376.72100000002</v>
      </c>
      <c r="BT97">
        <v>2145.3989999999999</v>
      </c>
      <c r="BU97">
        <v>71038.695999999996</v>
      </c>
      <c r="BV97">
        <v>17300.219000000001</v>
      </c>
      <c r="BW97">
        <v>24041.937000000002</v>
      </c>
      <c r="BX97">
        <v>10048.504999999999</v>
      </c>
      <c r="BY97">
        <v>17297.152999999998</v>
      </c>
      <c r="BZ97">
        <v>0</v>
      </c>
      <c r="CA97">
        <v>275178.47899999999</v>
      </c>
      <c r="CB97">
        <v>5950.85</v>
      </c>
      <c r="CC97">
        <v>410456.73499999999</v>
      </c>
      <c r="CD97">
        <v>10222.686</v>
      </c>
      <c r="CE97">
        <v>399695.50900000002</v>
      </c>
      <c r="CF97">
        <v>51160.207000000002</v>
      </c>
      <c r="CG97">
        <v>8755.1380000000008</v>
      </c>
      <c r="CH97">
        <v>135743.86300000001</v>
      </c>
      <c r="CI97">
        <v>8917.4599999999991</v>
      </c>
      <c r="CJ97">
        <v>2101.6439999999998</v>
      </c>
      <c r="CK97">
        <v>130942.205</v>
      </c>
    </row>
    <row r="98" spans="1:89" x14ac:dyDescent="0.3">
      <c r="A98">
        <v>93</v>
      </c>
      <c r="B98" t="s">
        <v>189</v>
      </c>
      <c r="C98">
        <v>24</v>
      </c>
      <c r="D98">
        <v>6</v>
      </c>
      <c r="E98">
        <v>5</v>
      </c>
      <c r="F98" t="s">
        <v>95</v>
      </c>
      <c r="G98" t="s">
        <v>352</v>
      </c>
      <c r="H98" t="s">
        <v>400</v>
      </c>
      <c r="I98" t="s">
        <v>399</v>
      </c>
      <c r="J98">
        <v>0</v>
      </c>
      <c r="L98">
        <v>91447.414999999994</v>
      </c>
      <c r="M98">
        <v>581603.48600000003</v>
      </c>
      <c r="N98">
        <v>7672.2920000000004</v>
      </c>
      <c r="O98">
        <v>11369.767</v>
      </c>
      <c r="P98">
        <v>2873862.8229999999</v>
      </c>
      <c r="Q98">
        <v>26695.498</v>
      </c>
      <c r="R98">
        <v>1684163.5930000001</v>
      </c>
      <c r="S98">
        <v>20845.032999999999</v>
      </c>
      <c r="T98">
        <v>853678.39199999999</v>
      </c>
      <c r="U98">
        <v>50766.231</v>
      </c>
      <c r="V98">
        <v>95108.869000000006</v>
      </c>
      <c r="W98">
        <v>23190.522000000001</v>
      </c>
      <c r="X98">
        <v>5464411.8219999997</v>
      </c>
      <c r="Y98">
        <v>18425.379000000001</v>
      </c>
      <c r="Z98">
        <v>4432.1030000000001</v>
      </c>
      <c r="AA98">
        <v>89060.9</v>
      </c>
      <c r="AB98">
        <v>36966.417999999998</v>
      </c>
      <c r="AC98">
        <v>27716.284</v>
      </c>
      <c r="AD98">
        <v>138650.022</v>
      </c>
      <c r="AE98">
        <v>22047.655999999999</v>
      </c>
      <c r="AF98">
        <v>2348.607</v>
      </c>
      <c r="AG98">
        <v>71625.566000000006</v>
      </c>
      <c r="AH98">
        <v>125944.401</v>
      </c>
      <c r="AI98">
        <v>37929.718000000001</v>
      </c>
      <c r="AJ98">
        <v>7593.02</v>
      </c>
      <c r="AK98">
        <v>54023.913</v>
      </c>
      <c r="AL98">
        <v>117139.23299999999</v>
      </c>
      <c r="AM98">
        <v>20061.643</v>
      </c>
      <c r="AN98">
        <v>8668.5689999999995</v>
      </c>
      <c r="AO98">
        <v>1787783.324</v>
      </c>
      <c r="AP98">
        <v>31963.308000000001</v>
      </c>
      <c r="AQ98">
        <v>4778044.6040000003</v>
      </c>
      <c r="AR98">
        <v>146025.72</v>
      </c>
      <c r="AS98">
        <v>5896746.2450000001</v>
      </c>
      <c r="AT98">
        <v>810557.38100000005</v>
      </c>
      <c r="AU98">
        <v>230221.495</v>
      </c>
      <c r="AV98">
        <v>14789715.543</v>
      </c>
      <c r="AW98">
        <v>253113.552</v>
      </c>
      <c r="AX98">
        <v>2002980.872</v>
      </c>
      <c r="AY98">
        <v>38048.373</v>
      </c>
      <c r="AZ98">
        <v>1154650.889</v>
      </c>
      <c r="BA98">
        <v>34719.798000000003</v>
      </c>
      <c r="BB98">
        <v>364429.47600000002</v>
      </c>
      <c r="BC98">
        <v>56745.428999999996</v>
      </c>
      <c r="BD98">
        <v>174558.38399999999</v>
      </c>
      <c r="BE98">
        <v>6016.45</v>
      </c>
      <c r="BF98">
        <v>3198.6219999999998</v>
      </c>
      <c r="BG98">
        <v>2967.9659999999999</v>
      </c>
      <c r="BH98">
        <v>61870.743999999999</v>
      </c>
      <c r="BI98">
        <v>86502.005000000005</v>
      </c>
      <c r="BJ98">
        <v>65058.796000000002</v>
      </c>
      <c r="BK98">
        <v>45654.675000000003</v>
      </c>
      <c r="BL98">
        <v>4655.1099999999997</v>
      </c>
      <c r="BM98">
        <v>2800.43</v>
      </c>
      <c r="BN98">
        <v>752.25400000000002</v>
      </c>
      <c r="BO98">
        <v>23597.024000000001</v>
      </c>
      <c r="BP98">
        <v>112768.969</v>
      </c>
      <c r="BQ98">
        <v>274297.24099999998</v>
      </c>
      <c r="BR98">
        <v>5801.9830000000002</v>
      </c>
      <c r="BS98">
        <v>179940.22</v>
      </c>
      <c r="BT98">
        <v>3529.8</v>
      </c>
      <c r="BU98">
        <v>48910.593000000001</v>
      </c>
      <c r="BV98">
        <v>5646.4870000000001</v>
      </c>
      <c r="BW98">
        <v>14307.412</v>
      </c>
      <c r="BX98">
        <v>4013.1930000000002</v>
      </c>
      <c r="BY98">
        <v>9145.9410000000007</v>
      </c>
      <c r="BZ98">
        <v>0</v>
      </c>
      <c r="CA98">
        <v>404097.24599999998</v>
      </c>
      <c r="CB98">
        <v>8067.8320000000003</v>
      </c>
      <c r="CC98">
        <v>409530.43400000001</v>
      </c>
      <c r="CD98">
        <v>8838.4359999999997</v>
      </c>
      <c r="CE98">
        <v>320916.71600000001</v>
      </c>
      <c r="CF98">
        <v>40384.658000000003</v>
      </c>
      <c r="CG98">
        <v>5891.4979999999996</v>
      </c>
      <c r="CH98">
        <v>104432.984</v>
      </c>
      <c r="CI98">
        <v>11658.22</v>
      </c>
      <c r="CJ98">
        <v>2850.5059999999999</v>
      </c>
      <c r="CK98">
        <v>112697.486</v>
      </c>
    </row>
    <row r="99" spans="1:89" x14ac:dyDescent="0.3">
      <c r="A99">
        <v>94</v>
      </c>
      <c r="B99" t="s">
        <v>190</v>
      </c>
      <c r="C99">
        <v>24</v>
      </c>
      <c r="D99">
        <v>6</v>
      </c>
      <c r="E99">
        <v>6</v>
      </c>
      <c r="F99" t="s">
        <v>95</v>
      </c>
      <c r="G99" t="s">
        <v>352</v>
      </c>
      <c r="H99" t="s">
        <v>400</v>
      </c>
      <c r="I99" t="s">
        <v>399</v>
      </c>
      <c r="J99">
        <v>0</v>
      </c>
      <c r="L99">
        <v>105258.03599999999</v>
      </c>
      <c r="M99">
        <v>495904.114</v>
      </c>
      <c r="N99">
        <v>7509.0510000000004</v>
      </c>
      <c r="O99">
        <v>9785.1689999999999</v>
      </c>
      <c r="P99">
        <v>2466280.6949999998</v>
      </c>
      <c r="Q99">
        <v>23259.155999999999</v>
      </c>
      <c r="R99">
        <v>1493058.774</v>
      </c>
      <c r="S99">
        <v>16689.428</v>
      </c>
      <c r="T99">
        <v>689250.00899999996</v>
      </c>
      <c r="U99">
        <v>39305.553</v>
      </c>
      <c r="V99">
        <v>76516.846000000005</v>
      </c>
      <c r="W99">
        <v>16766.005000000001</v>
      </c>
      <c r="X99">
        <v>6193908.017</v>
      </c>
      <c r="Y99">
        <v>22370.485000000001</v>
      </c>
      <c r="Z99">
        <v>6225.4110000000001</v>
      </c>
      <c r="AA99">
        <v>118161.821</v>
      </c>
      <c r="AB99">
        <v>27289.048999999999</v>
      </c>
      <c r="AC99">
        <v>23379.565999999999</v>
      </c>
      <c r="AD99">
        <v>193585.43700000001</v>
      </c>
      <c r="AE99">
        <v>22569.458999999999</v>
      </c>
      <c r="AF99">
        <v>2724.7040000000002</v>
      </c>
      <c r="AG99">
        <v>49934.678</v>
      </c>
      <c r="AH99">
        <v>39960.281999999999</v>
      </c>
      <c r="AI99">
        <v>31889.661</v>
      </c>
      <c r="AJ99">
        <v>9903.5939999999991</v>
      </c>
      <c r="AK99">
        <v>35890.580999999998</v>
      </c>
      <c r="AL99">
        <v>113731.992</v>
      </c>
      <c r="AM99">
        <v>16293.825999999999</v>
      </c>
      <c r="AN99">
        <v>10668.731</v>
      </c>
      <c r="AO99">
        <v>1510583.365</v>
      </c>
      <c r="AP99">
        <v>29726.288</v>
      </c>
      <c r="AQ99">
        <v>4234620.37</v>
      </c>
      <c r="AR99">
        <v>126428.765</v>
      </c>
      <c r="AS99">
        <v>5195890.83</v>
      </c>
      <c r="AT99">
        <v>641510.75199999998</v>
      </c>
      <c r="AU99">
        <v>198328.633</v>
      </c>
      <c r="AV99">
        <v>12641794.332</v>
      </c>
      <c r="AW99">
        <v>180405.93100000001</v>
      </c>
      <c r="AX99">
        <v>1440784.4669999999</v>
      </c>
      <c r="AY99">
        <v>26286.787</v>
      </c>
      <c r="AZ99">
        <v>882134.64399999997</v>
      </c>
      <c r="BA99">
        <v>27654.218000000001</v>
      </c>
      <c r="BB99">
        <v>303080.89399999997</v>
      </c>
      <c r="BC99">
        <v>63404.459000000003</v>
      </c>
      <c r="BD99">
        <v>172908.82699999999</v>
      </c>
      <c r="BE99">
        <v>4915.7110000000002</v>
      </c>
      <c r="BF99">
        <v>2900.7750000000001</v>
      </c>
      <c r="BG99">
        <v>2126.654</v>
      </c>
      <c r="BH99">
        <v>56265.606</v>
      </c>
      <c r="BI99">
        <v>78786.047999999995</v>
      </c>
      <c r="BJ99">
        <v>59108.364000000001</v>
      </c>
      <c r="BK99">
        <v>35387.042000000001</v>
      </c>
      <c r="BL99">
        <v>3374.7849999999999</v>
      </c>
      <c r="BM99">
        <v>1452.44</v>
      </c>
      <c r="BN99">
        <v>336.08600000000001</v>
      </c>
      <c r="BO99">
        <v>28896.688999999998</v>
      </c>
      <c r="BP99">
        <v>107768.784</v>
      </c>
      <c r="BQ99">
        <v>251845.864</v>
      </c>
      <c r="BR99">
        <v>4572.5230000000001</v>
      </c>
      <c r="BS99">
        <v>159187.74299999999</v>
      </c>
      <c r="BT99">
        <v>2583.4349999999999</v>
      </c>
      <c r="BU99">
        <v>35126.108999999997</v>
      </c>
      <c r="BV99">
        <v>4646.2749999999996</v>
      </c>
      <c r="BW99">
        <v>13917.683000000001</v>
      </c>
      <c r="BX99">
        <v>4120.51</v>
      </c>
      <c r="BY99">
        <v>5401.7960000000003</v>
      </c>
      <c r="BZ99">
        <v>0</v>
      </c>
      <c r="CA99">
        <v>368847.01</v>
      </c>
      <c r="CB99">
        <v>7154.4290000000001</v>
      </c>
      <c r="CC99">
        <v>370374.967</v>
      </c>
      <c r="CD99">
        <v>7335.5259999999998</v>
      </c>
      <c r="CE99">
        <v>311041.70500000002</v>
      </c>
      <c r="CF99">
        <v>37983.788999999997</v>
      </c>
      <c r="CG99">
        <v>5952.7910000000002</v>
      </c>
      <c r="CH99">
        <v>97355.788</v>
      </c>
      <c r="CI99">
        <v>8966.8979999999992</v>
      </c>
      <c r="CJ99">
        <v>2118.7739999999999</v>
      </c>
      <c r="CK99">
        <v>133402.641</v>
      </c>
    </row>
    <row r="100" spans="1:89" x14ac:dyDescent="0.3">
      <c r="A100">
        <v>95</v>
      </c>
      <c r="B100" t="s">
        <v>191</v>
      </c>
      <c r="C100">
        <v>24</v>
      </c>
      <c r="D100">
        <v>6</v>
      </c>
      <c r="E100">
        <v>7</v>
      </c>
      <c r="F100" t="s">
        <v>95</v>
      </c>
      <c r="G100" t="s">
        <v>352</v>
      </c>
      <c r="H100" t="s">
        <v>400</v>
      </c>
      <c r="I100" t="s">
        <v>399</v>
      </c>
      <c r="J100">
        <v>0</v>
      </c>
      <c r="L100">
        <v>183080.255</v>
      </c>
      <c r="M100">
        <v>666043.70900000003</v>
      </c>
      <c r="N100">
        <v>10735.597</v>
      </c>
      <c r="O100">
        <v>10509.09</v>
      </c>
      <c r="P100">
        <v>2359734.4810000001</v>
      </c>
      <c r="Q100">
        <v>23908.526000000002</v>
      </c>
      <c r="R100">
        <v>1579976.3030000001</v>
      </c>
      <c r="S100">
        <v>20903.859</v>
      </c>
      <c r="T100">
        <v>873896.40700000001</v>
      </c>
      <c r="U100">
        <v>45581.211000000003</v>
      </c>
      <c r="V100">
        <v>101193.144</v>
      </c>
      <c r="W100">
        <v>15054.902</v>
      </c>
      <c r="X100">
        <v>5301254.4800000004</v>
      </c>
      <c r="Y100">
        <v>42779.544000000002</v>
      </c>
      <c r="Z100">
        <v>5775.1409999999996</v>
      </c>
      <c r="AA100">
        <v>250655.56599999999</v>
      </c>
      <c r="AB100">
        <v>25052.835999999999</v>
      </c>
      <c r="AC100">
        <v>49060.733999999997</v>
      </c>
      <c r="AD100">
        <v>442095.19199999998</v>
      </c>
      <c r="AE100">
        <v>60163.830999999998</v>
      </c>
      <c r="AF100">
        <v>7592.52</v>
      </c>
      <c r="AG100">
        <v>39012.964999999997</v>
      </c>
      <c r="AH100">
        <v>24441.152999999998</v>
      </c>
      <c r="AI100">
        <v>27319.611000000001</v>
      </c>
      <c r="AJ100">
        <v>19246.246999999999</v>
      </c>
      <c r="AK100">
        <v>43555.188999999998</v>
      </c>
      <c r="AL100">
        <v>67862.244000000006</v>
      </c>
      <c r="AM100">
        <v>15501.797</v>
      </c>
      <c r="AN100">
        <v>9432.0010000000002</v>
      </c>
      <c r="AO100">
        <v>1189630.166</v>
      </c>
      <c r="AP100">
        <v>25631.360000000001</v>
      </c>
      <c r="AQ100">
        <v>3638738.966</v>
      </c>
      <c r="AR100">
        <v>106159.067</v>
      </c>
      <c r="AS100">
        <v>4733933.7470000004</v>
      </c>
      <c r="AT100">
        <v>661693.06099999999</v>
      </c>
      <c r="AU100">
        <v>192264.06299999999</v>
      </c>
      <c r="AV100">
        <v>12772380.59</v>
      </c>
      <c r="AW100">
        <v>209829.011</v>
      </c>
      <c r="AX100">
        <v>1693858.101</v>
      </c>
      <c r="AY100">
        <v>31794.962</v>
      </c>
      <c r="AZ100">
        <v>1022760.758</v>
      </c>
      <c r="BA100">
        <v>31670.992999999999</v>
      </c>
      <c r="BB100">
        <v>349677.875</v>
      </c>
      <c r="BC100">
        <v>129929.717</v>
      </c>
      <c r="BD100">
        <v>175179.967</v>
      </c>
      <c r="BE100">
        <v>4981.165</v>
      </c>
      <c r="BF100">
        <v>2924.431</v>
      </c>
      <c r="BG100">
        <v>2694.3310000000001</v>
      </c>
      <c r="BH100">
        <v>103056.481</v>
      </c>
      <c r="BI100">
        <v>155315.948</v>
      </c>
      <c r="BJ100">
        <v>130853.1</v>
      </c>
      <c r="BK100">
        <v>92203.153000000006</v>
      </c>
      <c r="BL100">
        <v>8900.58</v>
      </c>
      <c r="BM100">
        <v>3211.3629999999998</v>
      </c>
      <c r="BN100">
        <v>1430.3420000000001</v>
      </c>
      <c r="BO100">
        <v>51487.557000000001</v>
      </c>
      <c r="BP100">
        <v>212187.45800000001</v>
      </c>
      <c r="BQ100">
        <v>559406.76800000004</v>
      </c>
      <c r="BR100">
        <v>11288.895</v>
      </c>
      <c r="BS100">
        <v>401847.359</v>
      </c>
      <c r="BT100">
        <v>3239.0740000000001</v>
      </c>
      <c r="BU100">
        <v>100278.632</v>
      </c>
      <c r="BV100">
        <v>18948.189999999999</v>
      </c>
      <c r="BW100">
        <v>34494.446000000004</v>
      </c>
      <c r="BX100">
        <v>7091.1419999999998</v>
      </c>
      <c r="BY100">
        <v>21097.002</v>
      </c>
      <c r="BZ100">
        <v>0</v>
      </c>
      <c r="CA100">
        <v>217267.084</v>
      </c>
      <c r="CB100">
        <v>5242.9589999999998</v>
      </c>
      <c r="CC100">
        <v>355439.58100000001</v>
      </c>
      <c r="CD100">
        <v>8729.5550000000003</v>
      </c>
      <c r="CE100">
        <v>364544.57900000003</v>
      </c>
      <c r="CF100">
        <v>44580.302000000003</v>
      </c>
      <c r="CG100">
        <v>8067.26</v>
      </c>
      <c r="CH100">
        <v>138566.73199999999</v>
      </c>
      <c r="CI100">
        <v>11894.324000000001</v>
      </c>
      <c r="CJ100">
        <v>2689.855</v>
      </c>
      <c r="CK100">
        <v>111648.25900000001</v>
      </c>
    </row>
    <row r="101" spans="1:89" x14ac:dyDescent="0.3">
      <c r="A101">
        <v>96</v>
      </c>
      <c r="B101" t="s">
        <v>192</v>
      </c>
      <c r="C101">
        <v>27</v>
      </c>
      <c r="D101">
        <v>6</v>
      </c>
      <c r="E101">
        <v>5</v>
      </c>
      <c r="F101" t="s">
        <v>95</v>
      </c>
      <c r="G101" t="s">
        <v>352</v>
      </c>
      <c r="H101" t="s">
        <v>400</v>
      </c>
      <c r="I101" t="s">
        <v>399</v>
      </c>
      <c r="J101">
        <v>0</v>
      </c>
      <c r="L101">
        <v>81158.009000000005</v>
      </c>
      <c r="M101">
        <v>614132.18900000001</v>
      </c>
      <c r="N101">
        <v>7186.893</v>
      </c>
      <c r="O101">
        <v>12254.966</v>
      </c>
      <c r="P101">
        <v>3095797.6159999999</v>
      </c>
      <c r="Q101">
        <v>28002.857</v>
      </c>
      <c r="R101">
        <v>1791295.7590000001</v>
      </c>
      <c r="S101">
        <v>21402.683000000001</v>
      </c>
      <c r="T101">
        <v>937852.66099999996</v>
      </c>
      <c r="U101">
        <v>52925.46</v>
      </c>
      <c r="V101">
        <v>104192.947</v>
      </c>
      <c r="W101">
        <v>20411.019</v>
      </c>
      <c r="X101">
        <v>5042199.9720000001</v>
      </c>
      <c r="Y101">
        <v>16888.457999999999</v>
      </c>
      <c r="Z101">
        <v>3946.922</v>
      </c>
      <c r="AA101">
        <v>80610.922000000006</v>
      </c>
      <c r="AB101">
        <v>34094.652000000002</v>
      </c>
      <c r="AC101">
        <v>26739.814999999999</v>
      </c>
      <c r="AD101">
        <v>125859.819</v>
      </c>
      <c r="AE101">
        <v>21346.174999999999</v>
      </c>
      <c r="AF101">
        <v>2383.37</v>
      </c>
      <c r="AG101">
        <v>63012.438999999998</v>
      </c>
      <c r="AH101">
        <v>138580.43700000001</v>
      </c>
      <c r="AI101">
        <v>53026.889000000003</v>
      </c>
      <c r="AJ101">
        <v>9402.2209999999995</v>
      </c>
      <c r="AK101">
        <v>66741.554999999993</v>
      </c>
      <c r="AL101">
        <v>117987.526</v>
      </c>
      <c r="AM101">
        <v>21031.726999999999</v>
      </c>
      <c r="AN101">
        <v>7890.6480000000001</v>
      </c>
      <c r="AO101">
        <v>1834257.0379999999</v>
      </c>
      <c r="AP101">
        <v>33938.267999999996</v>
      </c>
      <c r="AQ101">
        <v>4839392.2949999999</v>
      </c>
      <c r="AR101">
        <v>144949.50099999999</v>
      </c>
      <c r="AS101">
        <v>5946337.1210000003</v>
      </c>
      <c r="AT101">
        <v>848096.01800000004</v>
      </c>
      <c r="AU101">
        <v>232843.84299999999</v>
      </c>
      <c r="AV101">
        <v>15363514.573000001</v>
      </c>
      <c r="AW101">
        <v>274784.86300000001</v>
      </c>
      <c r="AX101">
        <v>2266893.895</v>
      </c>
      <c r="AY101">
        <v>45063.275000000001</v>
      </c>
      <c r="AZ101">
        <v>1391173.899</v>
      </c>
      <c r="BA101">
        <v>42072.387999999999</v>
      </c>
      <c r="BB101">
        <v>432845.52799999999</v>
      </c>
      <c r="BC101">
        <v>71049.502999999997</v>
      </c>
      <c r="BD101">
        <v>183157.74600000001</v>
      </c>
      <c r="BE101">
        <v>5988.0649999999996</v>
      </c>
      <c r="BF101">
        <v>3280.0520000000001</v>
      </c>
      <c r="BG101">
        <v>3128.1660000000002</v>
      </c>
      <c r="BH101">
        <v>63637.894</v>
      </c>
      <c r="BI101">
        <v>84186.762000000002</v>
      </c>
      <c r="BJ101">
        <v>63442.824999999997</v>
      </c>
      <c r="BK101">
        <v>48662.294999999998</v>
      </c>
      <c r="BL101">
        <v>5376.165</v>
      </c>
      <c r="BM101">
        <v>2992.89</v>
      </c>
      <c r="BN101">
        <v>1017.944</v>
      </c>
      <c r="BO101">
        <v>22617.355</v>
      </c>
      <c r="BP101">
        <v>116031.75</v>
      </c>
      <c r="BQ101">
        <v>273545.53999999998</v>
      </c>
      <c r="BR101">
        <v>5762.1270000000004</v>
      </c>
      <c r="BS101">
        <v>186088.12100000001</v>
      </c>
      <c r="BT101">
        <v>3992.3229999999999</v>
      </c>
      <c r="BU101">
        <v>53624.152999999998</v>
      </c>
      <c r="BV101">
        <v>5781.2520000000004</v>
      </c>
      <c r="BW101">
        <v>15867.83</v>
      </c>
      <c r="BX101">
        <v>4118.3360000000002</v>
      </c>
      <c r="BY101">
        <v>6420.0370000000003</v>
      </c>
      <c r="BZ101">
        <v>0</v>
      </c>
      <c r="CA101">
        <v>381521.64399999997</v>
      </c>
      <c r="CB101">
        <v>7979.13</v>
      </c>
      <c r="CC101">
        <v>390832.29399999999</v>
      </c>
      <c r="CD101">
        <v>8736.42</v>
      </c>
      <c r="CE101">
        <v>311766.48800000001</v>
      </c>
      <c r="CF101">
        <v>38504.572999999997</v>
      </c>
      <c r="CG101">
        <v>5612.4189999999999</v>
      </c>
      <c r="CH101">
        <v>102115.26300000001</v>
      </c>
      <c r="CI101">
        <v>12952.687</v>
      </c>
      <c r="CJ101">
        <v>3218.2440000000001</v>
      </c>
      <c r="CK101">
        <v>109320.584</v>
      </c>
    </row>
    <row r="102" spans="1:89" x14ac:dyDescent="0.3">
      <c r="A102">
        <v>97</v>
      </c>
      <c r="B102" t="s">
        <v>193</v>
      </c>
      <c r="C102">
        <v>27</v>
      </c>
      <c r="D102">
        <v>6</v>
      </c>
      <c r="E102">
        <v>6</v>
      </c>
      <c r="F102" t="s">
        <v>95</v>
      </c>
      <c r="G102" t="s">
        <v>352</v>
      </c>
      <c r="H102" t="s">
        <v>400</v>
      </c>
      <c r="I102" t="s">
        <v>399</v>
      </c>
      <c r="J102">
        <v>0</v>
      </c>
      <c r="L102">
        <v>85015.157000000007</v>
      </c>
      <c r="M102">
        <v>498560.37400000001</v>
      </c>
      <c r="N102">
        <v>6969.4709999999995</v>
      </c>
      <c r="O102">
        <v>10471.571</v>
      </c>
      <c r="P102">
        <v>2651391.2620000001</v>
      </c>
      <c r="Q102">
        <v>24905.212</v>
      </c>
      <c r="R102">
        <v>1549593.405</v>
      </c>
      <c r="S102">
        <v>19671.848999999998</v>
      </c>
      <c r="T102">
        <v>810631.59600000002</v>
      </c>
      <c r="U102">
        <v>47123.205000000002</v>
      </c>
      <c r="V102">
        <v>85330.095000000001</v>
      </c>
      <c r="W102">
        <v>16896.253000000001</v>
      </c>
      <c r="X102">
        <v>5959821.5599999996</v>
      </c>
      <c r="Y102">
        <v>20874.993999999999</v>
      </c>
      <c r="Z102">
        <v>5458.3530000000001</v>
      </c>
      <c r="AA102">
        <v>104865.689</v>
      </c>
      <c r="AB102">
        <v>25401.065999999999</v>
      </c>
      <c r="AC102">
        <v>21282.707999999999</v>
      </c>
      <c r="AD102">
        <v>174359.704</v>
      </c>
      <c r="AE102">
        <v>20532.791000000001</v>
      </c>
      <c r="AF102">
        <v>2797.4549999999999</v>
      </c>
      <c r="AG102">
        <v>47538.148999999998</v>
      </c>
      <c r="AH102">
        <v>56702.211000000003</v>
      </c>
      <c r="AI102">
        <v>44517.447999999997</v>
      </c>
      <c r="AJ102">
        <v>9829.5519999999997</v>
      </c>
      <c r="AK102">
        <v>49078.165000000001</v>
      </c>
      <c r="AL102">
        <v>107595.1</v>
      </c>
      <c r="AM102">
        <v>17125.690999999999</v>
      </c>
      <c r="AN102">
        <v>10132.789000000001</v>
      </c>
      <c r="AO102">
        <v>1599434.3130000001</v>
      </c>
      <c r="AP102">
        <v>30583.277999999998</v>
      </c>
      <c r="AQ102">
        <v>4425931.1469999999</v>
      </c>
      <c r="AR102">
        <v>133611.44500000001</v>
      </c>
      <c r="AS102">
        <v>5320951.2209999999</v>
      </c>
      <c r="AT102">
        <v>739643.16799999995</v>
      </c>
      <c r="AU102">
        <v>207497.152</v>
      </c>
      <c r="AV102">
        <v>13999993.856000001</v>
      </c>
      <c r="AW102">
        <v>230161.522</v>
      </c>
      <c r="AX102">
        <v>1904148.077</v>
      </c>
      <c r="AY102">
        <v>37269.644999999997</v>
      </c>
      <c r="AZ102">
        <v>1205464.5449999999</v>
      </c>
      <c r="BA102">
        <v>37909.591999999997</v>
      </c>
      <c r="BB102">
        <v>402388.03700000001</v>
      </c>
      <c r="BC102">
        <v>67477.868000000002</v>
      </c>
      <c r="BD102">
        <v>180706.05300000001</v>
      </c>
      <c r="BE102">
        <v>5431.8029999999999</v>
      </c>
      <c r="BF102">
        <v>2808.0549999999998</v>
      </c>
      <c r="BG102">
        <v>2727.915</v>
      </c>
      <c r="BH102">
        <v>57383.853999999999</v>
      </c>
      <c r="BI102">
        <v>79096.501000000004</v>
      </c>
      <c r="BJ102">
        <v>60782.328999999998</v>
      </c>
      <c r="BK102">
        <v>44057.635000000002</v>
      </c>
      <c r="BL102">
        <v>4762.1400000000003</v>
      </c>
      <c r="BM102">
        <v>1463.896</v>
      </c>
      <c r="BN102">
        <v>415.49599999999998</v>
      </c>
      <c r="BO102">
        <v>28326.082999999999</v>
      </c>
      <c r="BP102">
        <v>109602.95</v>
      </c>
      <c r="BQ102">
        <v>250306.63099999999</v>
      </c>
      <c r="BR102">
        <v>4599.8289999999997</v>
      </c>
      <c r="BS102">
        <v>181250.867</v>
      </c>
      <c r="BT102">
        <v>3550.0079999999998</v>
      </c>
      <c r="BU102">
        <v>47418.351999999999</v>
      </c>
      <c r="BV102">
        <v>4778.1610000000001</v>
      </c>
      <c r="BW102">
        <v>17139.598999999998</v>
      </c>
      <c r="BX102">
        <v>3515.08</v>
      </c>
      <c r="BY102">
        <v>4425.6819999999998</v>
      </c>
      <c r="BZ102">
        <v>0</v>
      </c>
      <c r="CA102">
        <v>336237.65399999998</v>
      </c>
      <c r="CB102">
        <v>6519.3959999999997</v>
      </c>
      <c r="CC102">
        <v>345568.859</v>
      </c>
      <c r="CD102">
        <v>6814.0690000000004</v>
      </c>
      <c r="CE102">
        <v>287858.08799999999</v>
      </c>
      <c r="CF102">
        <v>34857.048000000003</v>
      </c>
      <c r="CG102">
        <v>5654.5159999999996</v>
      </c>
      <c r="CH102">
        <v>98966.835999999996</v>
      </c>
      <c r="CI102">
        <v>11470.083000000001</v>
      </c>
      <c r="CJ102">
        <v>2845.0259999999998</v>
      </c>
      <c r="CK102">
        <v>127658.42200000001</v>
      </c>
    </row>
    <row r="103" spans="1:89" x14ac:dyDescent="0.3">
      <c r="A103">
        <v>98</v>
      </c>
      <c r="B103" t="s">
        <v>194</v>
      </c>
      <c r="C103">
        <v>27</v>
      </c>
      <c r="D103">
        <v>6</v>
      </c>
      <c r="E103">
        <v>7</v>
      </c>
      <c r="F103" t="s">
        <v>95</v>
      </c>
      <c r="G103" t="s">
        <v>352</v>
      </c>
      <c r="H103" t="s">
        <v>400</v>
      </c>
      <c r="I103" t="s">
        <v>399</v>
      </c>
      <c r="J103">
        <v>0</v>
      </c>
      <c r="L103">
        <v>280349.63799999998</v>
      </c>
      <c r="M103">
        <v>894463.52099999995</v>
      </c>
      <c r="N103">
        <v>15157.084000000001</v>
      </c>
      <c r="O103">
        <v>12693.347</v>
      </c>
      <c r="P103">
        <v>2600060.2420000001</v>
      </c>
      <c r="Q103">
        <v>25931.842000000001</v>
      </c>
      <c r="R103">
        <v>1500824.101</v>
      </c>
      <c r="S103">
        <v>21424.625</v>
      </c>
      <c r="T103">
        <v>905877.36</v>
      </c>
      <c r="U103">
        <v>46564.347999999998</v>
      </c>
      <c r="V103">
        <v>101940.08</v>
      </c>
      <c r="W103">
        <v>16570.817999999999</v>
      </c>
      <c r="X103">
        <v>4404137.0769999996</v>
      </c>
      <c r="Y103">
        <v>35283.192000000003</v>
      </c>
      <c r="Z103">
        <v>5718.92</v>
      </c>
      <c r="AA103">
        <v>206242.74400000001</v>
      </c>
      <c r="AB103">
        <v>21003.17</v>
      </c>
      <c r="AC103">
        <v>45220.27</v>
      </c>
      <c r="AD103">
        <v>512147.36099999998</v>
      </c>
      <c r="AE103">
        <v>65549.387000000002</v>
      </c>
      <c r="AF103">
        <v>10646.072</v>
      </c>
      <c r="AG103">
        <v>35612.550999999999</v>
      </c>
      <c r="AH103">
        <v>23921.253000000001</v>
      </c>
      <c r="AI103">
        <v>47315.103999999999</v>
      </c>
      <c r="AJ103">
        <v>19124.298999999999</v>
      </c>
      <c r="AK103">
        <v>53429.415000000001</v>
      </c>
      <c r="AL103">
        <v>60928.764000000003</v>
      </c>
      <c r="AM103">
        <v>14486.505999999999</v>
      </c>
      <c r="AN103">
        <v>8733.6650000000009</v>
      </c>
      <c r="AO103">
        <v>1208624.3459999999</v>
      </c>
      <c r="AP103">
        <v>26159.246999999999</v>
      </c>
      <c r="AQ103">
        <v>3540406.0860000001</v>
      </c>
      <c r="AR103">
        <v>100483.63099999999</v>
      </c>
      <c r="AS103">
        <v>4582092.7640000004</v>
      </c>
      <c r="AT103">
        <v>704328.22499999998</v>
      </c>
      <c r="AU103">
        <v>192887.573</v>
      </c>
      <c r="AV103">
        <v>13521949.768999999</v>
      </c>
      <c r="AW103">
        <v>232335.09400000001</v>
      </c>
      <c r="AX103">
        <v>1881144.9550000001</v>
      </c>
      <c r="AY103">
        <v>36359.53</v>
      </c>
      <c r="AZ103">
        <v>1130915.9569999999</v>
      </c>
      <c r="BA103">
        <v>36468.919000000002</v>
      </c>
      <c r="BB103">
        <v>381297.32799999998</v>
      </c>
      <c r="BC103">
        <v>138339.39799999999</v>
      </c>
      <c r="BD103">
        <v>176683.82500000001</v>
      </c>
      <c r="BE103">
        <v>4770.9920000000002</v>
      </c>
      <c r="BF103">
        <v>2953.28</v>
      </c>
      <c r="BG103">
        <v>2960.8969999999999</v>
      </c>
      <c r="BH103">
        <v>109218.151</v>
      </c>
      <c r="BI103">
        <v>157868.742</v>
      </c>
      <c r="BJ103">
        <v>133837.522</v>
      </c>
      <c r="BK103">
        <v>101447.003</v>
      </c>
      <c r="BL103">
        <v>9881.2790000000005</v>
      </c>
      <c r="BM103">
        <v>3143.538</v>
      </c>
      <c r="BN103">
        <v>1563.2149999999999</v>
      </c>
      <c r="BO103">
        <v>50525.525999999998</v>
      </c>
      <c r="BP103">
        <v>224873.255</v>
      </c>
      <c r="BQ103">
        <v>555658.41700000002</v>
      </c>
      <c r="BR103">
        <v>11722.815000000001</v>
      </c>
      <c r="BS103">
        <v>423896.96600000001</v>
      </c>
      <c r="BT103">
        <v>3428.904</v>
      </c>
      <c r="BU103">
        <v>113888.351</v>
      </c>
      <c r="BV103">
        <v>21131.437000000002</v>
      </c>
      <c r="BW103">
        <v>48308.232000000004</v>
      </c>
      <c r="BX103">
        <v>6388.393</v>
      </c>
      <c r="BY103">
        <v>16109.308999999999</v>
      </c>
      <c r="BZ103">
        <v>0</v>
      </c>
      <c r="CA103">
        <v>176758.60800000001</v>
      </c>
      <c r="CB103">
        <v>4530.5360000000001</v>
      </c>
      <c r="CC103">
        <v>328037.59000000003</v>
      </c>
      <c r="CD103">
        <v>8148.0339999999997</v>
      </c>
      <c r="CE103">
        <v>334953.25099999999</v>
      </c>
      <c r="CF103">
        <v>40718.353000000003</v>
      </c>
      <c r="CG103">
        <v>8142.0709999999999</v>
      </c>
      <c r="CH103">
        <v>154848.21799999999</v>
      </c>
      <c r="CI103">
        <v>13253.050999999999</v>
      </c>
      <c r="CJ103">
        <v>2931.56</v>
      </c>
      <c r="CK103">
        <v>105806.95699999999</v>
      </c>
    </row>
    <row r="104" spans="1:89" x14ac:dyDescent="0.3">
      <c r="A104">
        <v>99</v>
      </c>
      <c r="B104" t="s">
        <v>195</v>
      </c>
      <c r="C104">
        <v>31</v>
      </c>
      <c r="D104">
        <v>6</v>
      </c>
      <c r="E104">
        <v>5</v>
      </c>
      <c r="F104" t="s">
        <v>95</v>
      </c>
      <c r="G104" t="s">
        <v>352</v>
      </c>
      <c r="H104" t="s">
        <v>400</v>
      </c>
      <c r="I104" t="s">
        <v>399</v>
      </c>
      <c r="J104">
        <v>0</v>
      </c>
      <c r="L104">
        <v>108198.85400000001</v>
      </c>
      <c r="M104">
        <v>770273.30099999998</v>
      </c>
      <c r="N104">
        <v>8753.357</v>
      </c>
      <c r="O104">
        <v>13972.048000000001</v>
      </c>
      <c r="P104">
        <v>3277443.824</v>
      </c>
      <c r="Q104">
        <v>30280.956999999999</v>
      </c>
      <c r="R104">
        <v>1774415.4310000001</v>
      </c>
      <c r="S104">
        <v>25008.454000000002</v>
      </c>
      <c r="T104">
        <v>988545.10699999996</v>
      </c>
      <c r="U104">
        <v>55606.298999999999</v>
      </c>
      <c r="V104">
        <v>115677.052</v>
      </c>
      <c r="W104">
        <v>22202.536</v>
      </c>
      <c r="X104">
        <v>5208518.22</v>
      </c>
      <c r="Y104">
        <v>15015.395</v>
      </c>
      <c r="Z104">
        <v>4067.9279999999999</v>
      </c>
      <c r="AA104">
        <v>69818.316000000006</v>
      </c>
      <c r="AB104">
        <v>31743.15</v>
      </c>
      <c r="AC104">
        <v>24525.879000000001</v>
      </c>
      <c r="AD104">
        <v>117736.98299999999</v>
      </c>
      <c r="AE104">
        <v>19810.32</v>
      </c>
      <c r="AF104">
        <v>2480.3530000000001</v>
      </c>
      <c r="AG104">
        <v>50449.959000000003</v>
      </c>
      <c r="AH104">
        <v>151130.12299999999</v>
      </c>
      <c r="AI104">
        <v>77796.739000000001</v>
      </c>
      <c r="AJ104">
        <v>9798.9519999999993</v>
      </c>
      <c r="AK104">
        <v>83070.820999999996</v>
      </c>
      <c r="AL104">
        <v>107768.64599999999</v>
      </c>
      <c r="AM104">
        <v>21152.955000000002</v>
      </c>
      <c r="AN104">
        <v>9660.8880000000008</v>
      </c>
      <c r="AO104">
        <v>1903017.3389999999</v>
      </c>
      <c r="AP104">
        <v>36420.646000000001</v>
      </c>
      <c r="AQ104">
        <v>5257756.0839999998</v>
      </c>
      <c r="AR104">
        <v>155579.24</v>
      </c>
      <c r="AS104">
        <v>6329995.8130000001</v>
      </c>
      <c r="AT104">
        <v>953860.82299999997</v>
      </c>
      <c r="AU104">
        <v>254711.39</v>
      </c>
      <c r="AV104">
        <v>16930433.168000001</v>
      </c>
      <c r="AW104">
        <v>338352.93</v>
      </c>
      <c r="AX104">
        <v>2731616.1490000002</v>
      </c>
      <c r="AY104">
        <v>56781.137999999999</v>
      </c>
      <c r="AZ104">
        <v>1725892.4439999999</v>
      </c>
      <c r="BA104">
        <v>53385.712</v>
      </c>
      <c r="BB104">
        <v>534353.13300000003</v>
      </c>
      <c r="BC104">
        <v>58133.182999999997</v>
      </c>
      <c r="BD104">
        <v>189145.829</v>
      </c>
      <c r="BE104">
        <v>6301.1040000000003</v>
      </c>
      <c r="BF104">
        <v>3490.163</v>
      </c>
      <c r="BG104">
        <v>3701.84</v>
      </c>
      <c r="BH104">
        <v>66340.86</v>
      </c>
      <c r="BI104">
        <v>86845.184999999998</v>
      </c>
      <c r="BJ104">
        <v>66476.085999999996</v>
      </c>
      <c r="BK104">
        <v>55258.813000000002</v>
      </c>
      <c r="BL104">
        <v>6583.0079999999998</v>
      </c>
      <c r="BM104">
        <v>3340.951</v>
      </c>
      <c r="BN104">
        <v>1142.752</v>
      </c>
      <c r="BO104">
        <v>20120.53</v>
      </c>
      <c r="BP104">
        <v>116834.685</v>
      </c>
      <c r="BQ104">
        <v>278351.07199999999</v>
      </c>
      <c r="BR104">
        <v>5462.0919999999996</v>
      </c>
      <c r="BS104">
        <v>204610.033</v>
      </c>
      <c r="BT104">
        <v>5294.4179999999997</v>
      </c>
      <c r="BU104">
        <v>63540.964</v>
      </c>
      <c r="BV104">
        <v>5378.72</v>
      </c>
      <c r="BW104">
        <v>18583.618999999999</v>
      </c>
      <c r="BX104">
        <v>3405.7649999999999</v>
      </c>
      <c r="BY104">
        <v>8688.6530000000002</v>
      </c>
      <c r="BZ104">
        <v>0</v>
      </c>
      <c r="CA104">
        <v>337624.73700000002</v>
      </c>
      <c r="CB104">
        <v>6470.8639999999996</v>
      </c>
      <c r="CC104">
        <v>358270.14500000002</v>
      </c>
      <c r="CD104">
        <v>7666.8739999999998</v>
      </c>
      <c r="CE104">
        <v>284890.42800000001</v>
      </c>
      <c r="CF104">
        <v>35100.493000000002</v>
      </c>
      <c r="CG104">
        <v>5174.4970000000003</v>
      </c>
      <c r="CH104">
        <v>101875.363</v>
      </c>
      <c r="CI104">
        <v>14019.962</v>
      </c>
      <c r="CJ104">
        <v>3531.413</v>
      </c>
      <c r="CK104">
        <v>97444.991999999998</v>
      </c>
    </row>
    <row r="105" spans="1:89" x14ac:dyDescent="0.3">
      <c r="A105">
        <v>100</v>
      </c>
      <c r="B105" t="s">
        <v>196</v>
      </c>
      <c r="C105">
        <v>31</v>
      </c>
      <c r="D105">
        <v>6</v>
      </c>
      <c r="E105">
        <v>6</v>
      </c>
      <c r="F105" t="s">
        <v>95</v>
      </c>
      <c r="G105" t="s">
        <v>352</v>
      </c>
      <c r="H105" t="s">
        <v>400</v>
      </c>
      <c r="I105" t="s">
        <v>399</v>
      </c>
      <c r="J105">
        <v>0</v>
      </c>
      <c r="L105">
        <v>87262.759000000005</v>
      </c>
      <c r="M105">
        <v>596240.15599999996</v>
      </c>
      <c r="N105">
        <v>7806.3310000000001</v>
      </c>
      <c r="O105">
        <v>11217.125</v>
      </c>
      <c r="P105">
        <v>2844123.787</v>
      </c>
      <c r="Q105">
        <v>26802.300999999999</v>
      </c>
      <c r="R105">
        <v>1649026.425</v>
      </c>
      <c r="S105">
        <v>22917.269</v>
      </c>
      <c r="T105">
        <v>892064.82499999995</v>
      </c>
      <c r="U105">
        <v>52612.065000000002</v>
      </c>
      <c r="V105">
        <v>108533.806</v>
      </c>
      <c r="W105">
        <v>17738.294999999998</v>
      </c>
      <c r="X105">
        <v>5915591.017</v>
      </c>
      <c r="Y105">
        <v>19751.981</v>
      </c>
      <c r="Z105">
        <v>4378.5860000000002</v>
      </c>
      <c r="AA105">
        <v>92614.89</v>
      </c>
      <c r="AB105">
        <v>22974.508999999998</v>
      </c>
      <c r="AC105">
        <v>20056.835999999999</v>
      </c>
      <c r="AD105">
        <v>162793.62</v>
      </c>
      <c r="AE105">
        <v>19585.019</v>
      </c>
      <c r="AF105">
        <v>3024.0410000000002</v>
      </c>
      <c r="AG105">
        <v>43525.449000000001</v>
      </c>
      <c r="AH105">
        <v>62342.07</v>
      </c>
      <c r="AI105">
        <v>66751.929999999993</v>
      </c>
      <c r="AJ105">
        <v>11838.799000000001</v>
      </c>
      <c r="AK105">
        <v>65181.392</v>
      </c>
      <c r="AL105">
        <v>103218.568</v>
      </c>
      <c r="AM105">
        <v>16843.449000000001</v>
      </c>
      <c r="AN105">
        <v>12098.591</v>
      </c>
      <c r="AO105">
        <v>1699053.9650000001</v>
      </c>
      <c r="AP105">
        <v>33519.175000000003</v>
      </c>
      <c r="AQ105">
        <v>4682882.4220000003</v>
      </c>
      <c r="AR105">
        <v>141476.848</v>
      </c>
      <c r="AS105">
        <v>5713933.6739999996</v>
      </c>
      <c r="AT105">
        <v>808488.03700000001</v>
      </c>
      <c r="AU105">
        <v>224013.63099999999</v>
      </c>
      <c r="AV105">
        <v>14938285.882999999</v>
      </c>
      <c r="AW105">
        <v>263356.11700000003</v>
      </c>
      <c r="AX105">
        <v>2230317.2140000002</v>
      </c>
      <c r="AY105">
        <v>46874.108</v>
      </c>
      <c r="AZ105">
        <v>1450208.6850000001</v>
      </c>
      <c r="BA105">
        <v>45758.688999999998</v>
      </c>
      <c r="BB105">
        <v>457453.60100000002</v>
      </c>
      <c r="BC105">
        <v>71254.212</v>
      </c>
      <c r="BD105">
        <v>191267.114</v>
      </c>
      <c r="BE105">
        <v>5470.0309999999999</v>
      </c>
      <c r="BF105">
        <v>2982.4250000000002</v>
      </c>
      <c r="BG105">
        <v>2919.0239999999999</v>
      </c>
      <c r="BH105">
        <v>60869.760000000002</v>
      </c>
      <c r="BI105">
        <v>82773.023000000001</v>
      </c>
      <c r="BJ105">
        <v>64771.451000000001</v>
      </c>
      <c r="BK105">
        <v>48280.78</v>
      </c>
      <c r="BL105">
        <v>5273.808</v>
      </c>
      <c r="BM105">
        <v>1930.348</v>
      </c>
      <c r="BN105">
        <v>464.44400000000002</v>
      </c>
      <c r="BO105">
        <v>25399.053</v>
      </c>
      <c r="BP105">
        <v>115100.042</v>
      </c>
      <c r="BQ105">
        <v>264331.41800000001</v>
      </c>
      <c r="BR105">
        <v>4952.54</v>
      </c>
      <c r="BS105">
        <v>193961.09099999999</v>
      </c>
      <c r="BT105">
        <v>4806.9610000000002</v>
      </c>
      <c r="BU105">
        <v>53223.23</v>
      </c>
      <c r="BV105">
        <v>4873.0730000000003</v>
      </c>
      <c r="BW105">
        <v>20009.800999999999</v>
      </c>
      <c r="BX105">
        <v>3695.5940000000001</v>
      </c>
      <c r="BY105">
        <v>5315.384</v>
      </c>
      <c r="BZ105">
        <v>0</v>
      </c>
      <c r="CA105">
        <v>298134.288</v>
      </c>
      <c r="CB105">
        <v>6117.116</v>
      </c>
      <c r="CC105">
        <v>323284.549</v>
      </c>
      <c r="CD105">
        <v>6427.1819999999998</v>
      </c>
      <c r="CE105">
        <v>276748.63299999997</v>
      </c>
      <c r="CF105">
        <v>32491.93</v>
      </c>
      <c r="CG105">
        <v>5780.7449999999999</v>
      </c>
      <c r="CH105">
        <v>104654.193</v>
      </c>
      <c r="CI105">
        <v>12940.531000000001</v>
      </c>
      <c r="CJ105">
        <v>3227.4270000000001</v>
      </c>
      <c r="CK105">
        <v>117081.84</v>
      </c>
    </row>
    <row r="106" spans="1:89" x14ac:dyDescent="0.3">
      <c r="A106">
        <v>101</v>
      </c>
      <c r="B106" t="s">
        <v>197</v>
      </c>
      <c r="C106">
        <v>31</v>
      </c>
      <c r="D106">
        <v>6</v>
      </c>
      <c r="E106">
        <v>7</v>
      </c>
      <c r="F106" t="s">
        <v>95</v>
      </c>
      <c r="G106" t="s">
        <v>352</v>
      </c>
      <c r="H106" t="s">
        <v>400</v>
      </c>
      <c r="I106" t="s">
        <v>399</v>
      </c>
      <c r="J106">
        <v>0</v>
      </c>
      <c r="L106">
        <v>266918.152</v>
      </c>
      <c r="M106">
        <v>953455.69900000002</v>
      </c>
      <c r="N106">
        <v>12603.864</v>
      </c>
      <c r="O106">
        <v>14305.47</v>
      </c>
      <c r="P106">
        <v>2927120.969</v>
      </c>
      <c r="Q106">
        <v>27389.296999999999</v>
      </c>
      <c r="R106">
        <v>1771240.7209999999</v>
      </c>
      <c r="S106">
        <v>23087.599999999999</v>
      </c>
      <c r="T106">
        <v>1005711.951</v>
      </c>
      <c r="U106">
        <v>53025.565000000002</v>
      </c>
      <c r="V106">
        <v>120681.685</v>
      </c>
      <c r="W106">
        <v>22094.27</v>
      </c>
      <c r="X106">
        <v>4357422.2920000004</v>
      </c>
      <c r="Y106">
        <v>29721.518</v>
      </c>
      <c r="Z106">
        <v>5299.384</v>
      </c>
      <c r="AA106">
        <v>173560.84400000001</v>
      </c>
      <c r="AB106">
        <v>19210.374</v>
      </c>
      <c r="AC106">
        <v>41007.947999999997</v>
      </c>
      <c r="AD106">
        <v>408463.6</v>
      </c>
      <c r="AE106">
        <v>58852.000999999997</v>
      </c>
      <c r="AF106">
        <v>10547.008</v>
      </c>
      <c r="AG106">
        <v>27539.386999999999</v>
      </c>
      <c r="AH106">
        <v>26641.985000000001</v>
      </c>
      <c r="AI106">
        <v>76181.786999999997</v>
      </c>
      <c r="AJ106">
        <v>16901.392</v>
      </c>
      <c r="AK106">
        <v>79099.733999999997</v>
      </c>
      <c r="AL106">
        <v>50952.521000000001</v>
      </c>
      <c r="AM106">
        <v>11263.53</v>
      </c>
      <c r="AN106">
        <v>9157.777</v>
      </c>
      <c r="AO106">
        <v>1175822.7790000001</v>
      </c>
      <c r="AP106">
        <v>27480.612000000001</v>
      </c>
      <c r="AQ106">
        <v>3718476.69</v>
      </c>
      <c r="AR106">
        <v>106052.77</v>
      </c>
      <c r="AS106">
        <v>4764832.3439999996</v>
      </c>
      <c r="AT106">
        <v>719670.05099999998</v>
      </c>
      <c r="AU106">
        <v>204383.20600000001</v>
      </c>
      <c r="AV106">
        <v>14004884.783</v>
      </c>
      <c r="AW106">
        <v>245414.535</v>
      </c>
      <c r="AX106">
        <v>2064324.4550000001</v>
      </c>
      <c r="AY106">
        <v>43224.438000000002</v>
      </c>
      <c r="AZ106">
        <v>1381156.118</v>
      </c>
      <c r="BA106">
        <v>44942.021999999997</v>
      </c>
      <c r="BB106">
        <v>455842.48599999998</v>
      </c>
      <c r="BC106">
        <v>139462.70199999999</v>
      </c>
      <c r="BD106">
        <v>182203.139</v>
      </c>
      <c r="BE106">
        <v>4968.143</v>
      </c>
      <c r="BF106">
        <v>3033.9090000000001</v>
      </c>
      <c r="BG106">
        <v>3038.9630000000002</v>
      </c>
      <c r="BH106">
        <v>113305.298</v>
      </c>
      <c r="BI106">
        <v>161280.36499999999</v>
      </c>
      <c r="BJ106">
        <v>135491.74799999999</v>
      </c>
      <c r="BK106">
        <v>105475.54700000001</v>
      </c>
      <c r="BL106">
        <v>11257.316999999999</v>
      </c>
      <c r="BM106">
        <v>3567.886</v>
      </c>
      <c r="BN106">
        <v>1659.749</v>
      </c>
      <c r="BO106">
        <v>44314.656000000003</v>
      </c>
      <c r="BP106">
        <v>232947.11499999999</v>
      </c>
      <c r="BQ106">
        <v>582731.50199999998</v>
      </c>
      <c r="BR106">
        <v>12046.567999999999</v>
      </c>
      <c r="BS106">
        <v>446270.94</v>
      </c>
      <c r="BT106">
        <v>4033.3939999999998</v>
      </c>
      <c r="BU106">
        <v>125066.443</v>
      </c>
      <c r="BV106">
        <v>20316.379000000001</v>
      </c>
      <c r="BW106">
        <v>49553.667000000001</v>
      </c>
      <c r="BX106">
        <v>5918.768</v>
      </c>
      <c r="BY106">
        <v>15250.772000000001</v>
      </c>
      <c r="BZ106">
        <v>0</v>
      </c>
      <c r="CA106">
        <v>136407.829</v>
      </c>
      <c r="CB106">
        <v>3741.6550000000002</v>
      </c>
      <c r="CC106">
        <v>298204.76799999998</v>
      </c>
      <c r="CD106">
        <v>7734.701</v>
      </c>
      <c r="CE106">
        <v>317936.52899999998</v>
      </c>
      <c r="CF106">
        <v>38697.233999999997</v>
      </c>
      <c r="CG106">
        <v>7671.7939999999999</v>
      </c>
      <c r="CH106">
        <v>149835.36499999999</v>
      </c>
      <c r="CI106">
        <v>14488.507</v>
      </c>
      <c r="CJ106">
        <v>3245.89</v>
      </c>
      <c r="CK106">
        <v>93441.702000000005</v>
      </c>
    </row>
    <row r="107" spans="1:89" x14ac:dyDescent="0.3">
      <c r="A107">
        <v>1</v>
      </c>
      <c r="B107" t="s">
        <v>403</v>
      </c>
      <c r="C107">
        <v>0</v>
      </c>
      <c r="D107">
        <v>0</v>
      </c>
      <c r="E107">
        <v>0</v>
      </c>
      <c r="F107" t="s">
        <v>103</v>
      </c>
      <c r="G107" t="s">
        <v>351</v>
      </c>
      <c r="I107" t="s">
        <v>399</v>
      </c>
      <c r="J107">
        <v>0</v>
      </c>
      <c r="L107">
        <v>44296.462</v>
      </c>
      <c r="M107">
        <v>20782.285</v>
      </c>
      <c r="N107">
        <v>0</v>
      </c>
      <c r="O107">
        <v>0</v>
      </c>
      <c r="P107">
        <v>38386.900999999998</v>
      </c>
      <c r="Q107">
        <v>0</v>
      </c>
      <c r="R107">
        <v>13137.869000000001</v>
      </c>
      <c r="S107">
        <v>1111.5630000000001</v>
      </c>
      <c r="T107">
        <v>3240.0079999999998</v>
      </c>
      <c r="U107">
        <v>0</v>
      </c>
      <c r="V107">
        <v>0</v>
      </c>
      <c r="W107">
        <v>0</v>
      </c>
      <c r="X107">
        <v>25605.892</v>
      </c>
      <c r="Y107">
        <v>3690.8539999999998</v>
      </c>
      <c r="Z107">
        <v>0</v>
      </c>
      <c r="AA107">
        <v>1215.153</v>
      </c>
      <c r="AB107">
        <v>0</v>
      </c>
      <c r="AC107">
        <v>0</v>
      </c>
      <c r="AD107">
        <v>621.49300000000005</v>
      </c>
      <c r="AE107">
        <v>0</v>
      </c>
      <c r="AF107">
        <v>0</v>
      </c>
      <c r="AG107">
        <v>7218.3440000000001</v>
      </c>
      <c r="AH107">
        <v>0</v>
      </c>
      <c r="AI107">
        <v>5033.6220000000003</v>
      </c>
      <c r="AJ107">
        <v>638.774</v>
      </c>
      <c r="AK107">
        <v>349.17399999999998</v>
      </c>
      <c r="AL107">
        <v>9282.1129999999994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86628.963000000003</v>
      </c>
      <c r="BY107">
        <v>23910.477999999999</v>
      </c>
      <c r="BZ107">
        <v>63599.711000000003</v>
      </c>
      <c r="CA107">
        <v>43068.459000000003</v>
      </c>
      <c r="CB107">
        <v>0</v>
      </c>
      <c r="CC107">
        <v>34872.343999999997</v>
      </c>
      <c r="CD107">
        <v>0</v>
      </c>
      <c r="CE107">
        <v>4025.6709999999998</v>
      </c>
      <c r="CF107">
        <v>0</v>
      </c>
      <c r="CG107">
        <v>0</v>
      </c>
      <c r="CH107">
        <v>745.40700000000004</v>
      </c>
      <c r="CI107">
        <v>0</v>
      </c>
      <c r="CJ107">
        <v>0</v>
      </c>
      <c r="CK107">
        <v>1403.038</v>
      </c>
    </row>
    <row r="108" spans="1:89" x14ac:dyDescent="0.3">
      <c r="A108">
        <v>102</v>
      </c>
      <c r="B108" t="s">
        <v>198</v>
      </c>
      <c r="C108">
        <v>56</v>
      </c>
      <c r="D108">
        <v>6</v>
      </c>
      <c r="E108">
        <v>1</v>
      </c>
      <c r="F108" t="s">
        <v>95</v>
      </c>
      <c r="G108" t="s">
        <v>350</v>
      </c>
      <c r="H108" t="s">
        <v>400</v>
      </c>
      <c r="I108" t="s">
        <v>399</v>
      </c>
      <c r="J108">
        <v>0</v>
      </c>
      <c r="L108">
        <v>65578.244000000006</v>
      </c>
      <c r="M108">
        <v>777741.06799999997</v>
      </c>
      <c r="N108">
        <v>23235.966</v>
      </c>
      <c r="O108">
        <v>9900.6319999999996</v>
      </c>
      <c r="P108">
        <v>2018786.86</v>
      </c>
      <c r="Q108">
        <v>12597.312</v>
      </c>
      <c r="R108">
        <v>759910.39199999999</v>
      </c>
      <c r="S108">
        <v>16901.310000000001</v>
      </c>
      <c r="T108">
        <v>245713.204</v>
      </c>
      <c r="U108">
        <v>13831.173000000001</v>
      </c>
      <c r="V108">
        <v>24385.652999999998</v>
      </c>
      <c r="W108">
        <v>0</v>
      </c>
      <c r="X108">
        <v>7114852.6679999996</v>
      </c>
      <c r="Y108">
        <v>54198.097999999998</v>
      </c>
      <c r="Z108">
        <v>6783.0940000000001</v>
      </c>
      <c r="AA108">
        <v>477071.82699999999</v>
      </c>
      <c r="AB108">
        <v>0</v>
      </c>
      <c r="AC108">
        <v>0</v>
      </c>
      <c r="AD108">
        <v>2469445.5410000002</v>
      </c>
      <c r="AE108">
        <v>0</v>
      </c>
      <c r="AF108">
        <v>0</v>
      </c>
      <c r="AG108">
        <v>24173.054</v>
      </c>
      <c r="AH108">
        <v>54905.417000000001</v>
      </c>
      <c r="AI108">
        <v>666485.90099999995</v>
      </c>
      <c r="AJ108">
        <v>19602.851999999999</v>
      </c>
      <c r="AK108">
        <v>54455.777999999998</v>
      </c>
      <c r="AL108">
        <v>131350.04500000001</v>
      </c>
      <c r="AM108">
        <v>24360.621999999999</v>
      </c>
      <c r="AN108">
        <v>7589.6090000000004</v>
      </c>
      <c r="AO108">
        <v>1393027.07</v>
      </c>
      <c r="AP108">
        <v>23490.742999999999</v>
      </c>
      <c r="AQ108">
        <v>4272152.773</v>
      </c>
      <c r="AR108">
        <v>102934.15700000001</v>
      </c>
      <c r="AS108">
        <v>5824679.6979999999</v>
      </c>
      <c r="AT108">
        <v>576986.87</v>
      </c>
      <c r="AU108">
        <v>190604.389</v>
      </c>
      <c r="AV108">
        <v>12603447.067</v>
      </c>
      <c r="AW108">
        <v>112948.45299999999</v>
      </c>
      <c r="AX108">
        <v>946618.522</v>
      </c>
      <c r="AY108">
        <v>11433.422</v>
      </c>
      <c r="AZ108">
        <v>333987.98499999999</v>
      </c>
      <c r="BA108">
        <v>6387.768</v>
      </c>
      <c r="BB108">
        <v>49107.442000000003</v>
      </c>
      <c r="BC108">
        <v>119867.944</v>
      </c>
      <c r="BD108">
        <v>639912.12</v>
      </c>
      <c r="BE108">
        <v>5904.9750000000004</v>
      </c>
      <c r="BF108">
        <v>2703.5810000000001</v>
      </c>
      <c r="BG108">
        <v>1739.846</v>
      </c>
      <c r="BH108">
        <v>120040.274</v>
      </c>
      <c r="BI108">
        <v>178864.255</v>
      </c>
      <c r="BJ108">
        <v>117600.62699999999</v>
      </c>
      <c r="BK108">
        <v>61423.625</v>
      </c>
      <c r="BL108">
        <v>5437.268</v>
      </c>
      <c r="BM108">
        <v>4219.7749999999996</v>
      </c>
      <c r="BN108">
        <v>1288.057</v>
      </c>
      <c r="BO108">
        <v>125736.094</v>
      </c>
      <c r="BP108">
        <v>370435.08500000002</v>
      </c>
      <c r="BQ108">
        <v>795758.61499999999</v>
      </c>
      <c r="BR108">
        <v>12780.566000000001</v>
      </c>
      <c r="BS108">
        <v>422039.17700000003</v>
      </c>
      <c r="BT108">
        <v>3988.27</v>
      </c>
      <c r="BU108">
        <v>84819.532999999996</v>
      </c>
      <c r="BV108">
        <v>103807.795</v>
      </c>
      <c r="BW108">
        <v>102562.353</v>
      </c>
      <c r="BX108">
        <v>0</v>
      </c>
      <c r="BY108">
        <v>9260.8629999999994</v>
      </c>
      <c r="BZ108">
        <v>0</v>
      </c>
      <c r="CA108">
        <v>15170.364</v>
      </c>
      <c r="CB108">
        <v>0</v>
      </c>
      <c r="CC108">
        <v>29021.898000000001</v>
      </c>
      <c r="CD108">
        <v>0</v>
      </c>
      <c r="CE108">
        <v>10352.209000000001</v>
      </c>
      <c r="CF108">
        <v>0</v>
      </c>
      <c r="CG108">
        <v>0</v>
      </c>
      <c r="CH108">
        <v>14899.046</v>
      </c>
      <c r="CI108">
        <v>8490.8449999999993</v>
      </c>
      <c r="CJ108">
        <v>33074.150999999998</v>
      </c>
      <c r="CK108">
        <v>1940.3689999999999</v>
      </c>
    </row>
    <row r="109" spans="1:89" x14ac:dyDescent="0.3">
      <c r="A109">
        <v>103</v>
      </c>
      <c r="B109" t="s">
        <v>199</v>
      </c>
      <c r="C109">
        <v>56</v>
      </c>
      <c r="D109">
        <v>6</v>
      </c>
      <c r="E109">
        <v>2</v>
      </c>
      <c r="F109" t="s">
        <v>95</v>
      </c>
      <c r="G109" t="s">
        <v>350</v>
      </c>
      <c r="H109" t="s">
        <v>400</v>
      </c>
      <c r="I109" t="s">
        <v>399</v>
      </c>
      <c r="J109">
        <v>0</v>
      </c>
      <c r="L109">
        <v>60439.131000000001</v>
      </c>
      <c r="M109">
        <v>260619.79500000001</v>
      </c>
      <c r="N109">
        <v>6003.9650000000001</v>
      </c>
      <c r="O109">
        <v>5223.2849999999999</v>
      </c>
      <c r="P109">
        <v>1794219.281</v>
      </c>
      <c r="Q109">
        <v>17340.217000000001</v>
      </c>
      <c r="R109">
        <v>779740.31900000002</v>
      </c>
      <c r="S109">
        <v>10713.177</v>
      </c>
      <c r="T109">
        <v>312922.53700000001</v>
      </c>
      <c r="U109">
        <v>17094.537</v>
      </c>
      <c r="V109">
        <v>37717.688999999998</v>
      </c>
      <c r="W109">
        <v>0</v>
      </c>
      <c r="X109">
        <v>10926335.131999999</v>
      </c>
      <c r="Y109">
        <v>40032.837</v>
      </c>
      <c r="Z109">
        <v>2228.5929999999998</v>
      </c>
      <c r="AA109">
        <v>207454.13399999999</v>
      </c>
      <c r="AB109">
        <v>0</v>
      </c>
      <c r="AC109">
        <v>0</v>
      </c>
      <c r="AD109">
        <v>893445.55299999996</v>
      </c>
      <c r="AE109">
        <v>0</v>
      </c>
      <c r="AF109">
        <v>0</v>
      </c>
      <c r="AG109">
        <v>15532.733</v>
      </c>
      <c r="AH109">
        <v>11482.003000000001</v>
      </c>
      <c r="AI109">
        <v>160329.804</v>
      </c>
      <c r="AJ109">
        <v>14159.584000000001</v>
      </c>
      <c r="AK109">
        <v>44807.040000000001</v>
      </c>
      <c r="AL109">
        <v>250365.367</v>
      </c>
      <c r="AM109">
        <v>26296.421999999999</v>
      </c>
      <c r="AN109">
        <v>10191.343999999999</v>
      </c>
      <c r="AO109">
        <v>2484165.7310000001</v>
      </c>
      <c r="AP109">
        <v>37703.728999999999</v>
      </c>
      <c r="AQ109">
        <v>6322976.7549999999</v>
      </c>
      <c r="AR109">
        <v>158014.70600000001</v>
      </c>
      <c r="AS109">
        <v>7928976.2980000004</v>
      </c>
      <c r="AT109">
        <v>851017.96</v>
      </c>
      <c r="AU109">
        <v>256829.60800000001</v>
      </c>
      <c r="AV109">
        <v>15973458.089</v>
      </c>
      <c r="AW109">
        <v>224628.22099999999</v>
      </c>
      <c r="AX109">
        <v>2114534.5449999999</v>
      </c>
      <c r="AY109">
        <v>32942.798999999999</v>
      </c>
      <c r="AZ109">
        <v>982000.51899999997</v>
      </c>
      <c r="BA109">
        <v>18792.771000000001</v>
      </c>
      <c r="BB109">
        <v>151280.71299999999</v>
      </c>
      <c r="BC109">
        <v>56603.017</v>
      </c>
      <c r="BD109">
        <v>445926.74400000001</v>
      </c>
      <c r="BE109">
        <v>10489.353999999999</v>
      </c>
      <c r="BF109">
        <v>5140.201</v>
      </c>
      <c r="BG109">
        <v>3903.09</v>
      </c>
      <c r="BH109">
        <v>74100.175000000003</v>
      </c>
      <c r="BI109">
        <v>101134.905</v>
      </c>
      <c r="BJ109">
        <v>68722.952000000005</v>
      </c>
      <c r="BK109">
        <v>47565.358</v>
      </c>
      <c r="BL109">
        <v>6254.777</v>
      </c>
      <c r="BM109">
        <v>1075.9960000000001</v>
      </c>
      <c r="BN109">
        <v>438.29199999999997</v>
      </c>
      <c r="BO109">
        <v>52524.356</v>
      </c>
      <c r="BP109">
        <v>136232.31599999999</v>
      </c>
      <c r="BQ109">
        <v>339677.85200000001</v>
      </c>
      <c r="BR109">
        <v>5470.393</v>
      </c>
      <c r="BS109">
        <v>201936.43</v>
      </c>
      <c r="BT109">
        <v>5122.0020000000004</v>
      </c>
      <c r="BU109">
        <v>72671.952999999994</v>
      </c>
      <c r="BV109">
        <v>26214.524000000001</v>
      </c>
      <c r="BW109">
        <v>40813.273999999998</v>
      </c>
      <c r="BX109">
        <v>0</v>
      </c>
      <c r="BY109">
        <v>3546.0749999999998</v>
      </c>
      <c r="BZ109">
        <v>0</v>
      </c>
      <c r="CA109">
        <v>12774.296</v>
      </c>
      <c r="CB109">
        <v>0</v>
      </c>
      <c r="CC109">
        <v>20644.308000000001</v>
      </c>
      <c r="CD109">
        <v>0</v>
      </c>
      <c r="CE109">
        <v>8679.9619999999995</v>
      </c>
      <c r="CF109">
        <v>0</v>
      </c>
      <c r="CG109">
        <v>0</v>
      </c>
      <c r="CH109">
        <v>15028.844999999999</v>
      </c>
      <c r="CI109">
        <v>8595.73</v>
      </c>
      <c r="CJ109">
        <v>44172.919000000002</v>
      </c>
      <c r="CK109">
        <v>11712.328</v>
      </c>
    </row>
    <row r="110" spans="1:89" x14ac:dyDescent="0.3">
      <c r="A110">
        <v>104</v>
      </c>
      <c r="B110" t="s">
        <v>200</v>
      </c>
      <c r="C110">
        <v>56</v>
      </c>
      <c r="D110">
        <v>6</v>
      </c>
      <c r="E110">
        <v>3</v>
      </c>
      <c r="F110" t="s">
        <v>95</v>
      </c>
      <c r="G110" t="s">
        <v>350</v>
      </c>
      <c r="H110" t="s">
        <v>400</v>
      </c>
      <c r="I110" t="s">
        <v>399</v>
      </c>
      <c r="J110">
        <v>0</v>
      </c>
      <c r="L110">
        <v>56843.819000000003</v>
      </c>
      <c r="M110">
        <v>1008930.577</v>
      </c>
      <c r="N110">
        <v>13276.277</v>
      </c>
      <c r="O110">
        <v>12074.284</v>
      </c>
      <c r="P110">
        <v>3495251.6060000001</v>
      </c>
      <c r="Q110">
        <v>28969.895</v>
      </c>
      <c r="R110">
        <v>1248098.629</v>
      </c>
      <c r="S110">
        <v>17336.297999999999</v>
      </c>
      <c r="T110">
        <v>676885.85499999998</v>
      </c>
      <c r="U110">
        <v>33947.847000000002</v>
      </c>
      <c r="V110">
        <v>65304.552000000003</v>
      </c>
      <c r="W110">
        <v>0</v>
      </c>
      <c r="X110">
        <v>7108588.449</v>
      </c>
      <c r="Y110">
        <v>7797.7629999999999</v>
      </c>
      <c r="Z110">
        <v>1128.326</v>
      </c>
      <c r="AA110">
        <v>24261.285</v>
      </c>
      <c r="AB110">
        <v>3032.837</v>
      </c>
      <c r="AC110">
        <v>2661.4859999999999</v>
      </c>
      <c r="AD110">
        <v>182237.05100000001</v>
      </c>
      <c r="AE110">
        <v>2151.4079999999999</v>
      </c>
      <c r="AF110">
        <v>0</v>
      </c>
      <c r="AG110">
        <v>13497.653</v>
      </c>
      <c r="AH110">
        <v>17658.692999999999</v>
      </c>
      <c r="AI110">
        <v>190699.954</v>
      </c>
      <c r="AJ110">
        <v>16431.04</v>
      </c>
      <c r="AK110">
        <v>100138.38</v>
      </c>
      <c r="AL110">
        <v>186287.99</v>
      </c>
      <c r="AM110">
        <v>27105.042000000001</v>
      </c>
      <c r="AN110">
        <v>3719.5680000000002</v>
      </c>
      <c r="AO110">
        <v>5355070.824</v>
      </c>
      <c r="AP110">
        <v>68974.854000000007</v>
      </c>
      <c r="AQ110">
        <v>10113605.744000001</v>
      </c>
      <c r="AR110">
        <v>243182.70600000001</v>
      </c>
      <c r="AS110">
        <v>11111336.517999999</v>
      </c>
      <c r="AT110">
        <v>1610006.459</v>
      </c>
      <c r="AU110">
        <v>460328.35200000001</v>
      </c>
      <c r="AV110">
        <v>25026755.453000002</v>
      </c>
      <c r="AW110">
        <v>583685.03899999999</v>
      </c>
      <c r="AX110">
        <v>5373508.4440000001</v>
      </c>
      <c r="AY110">
        <v>126638.51700000001</v>
      </c>
      <c r="AZ110">
        <v>3595625.392</v>
      </c>
      <c r="BA110">
        <v>80331.187999999995</v>
      </c>
      <c r="BB110">
        <v>488545.71899999998</v>
      </c>
      <c r="BC110">
        <v>21702.226999999999</v>
      </c>
      <c r="BD110">
        <v>366324.06900000002</v>
      </c>
      <c r="BE110">
        <v>12359.727000000001</v>
      </c>
      <c r="BF110">
        <v>5849.4859999999999</v>
      </c>
      <c r="BG110">
        <v>6680.6019999999999</v>
      </c>
      <c r="BH110">
        <v>66681.032999999996</v>
      </c>
      <c r="BI110">
        <v>51324.139000000003</v>
      </c>
      <c r="BJ110">
        <v>36645.919000000002</v>
      </c>
      <c r="BK110">
        <v>41887.69</v>
      </c>
      <c r="BL110">
        <v>8479.68</v>
      </c>
      <c r="BM110">
        <v>2895.9639999999999</v>
      </c>
      <c r="BN110">
        <v>1322.586</v>
      </c>
      <c r="BO110">
        <v>14029.284</v>
      </c>
      <c r="BP110">
        <v>116446.948</v>
      </c>
      <c r="BQ110">
        <v>338926.21799999999</v>
      </c>
      <c r="BR110">
        <v>5574.2870000000003</v>
      </c>
      <c r="BS110">
        <v>249168.66899999999</v>
      </c>
      <c r="BT110">
        <v>12717.008</v>
      </c>
      <c r="BU110">
        <v>124150.101</v>
      </c>
      <c r="BV110">
        <v>6615.1229999999996</v>
      </c>
      <c r="BW110">
        <v>30307.884999999998</v>
      </c>
      <c r="BX110">
        <v>3443.1550000000002</v>
      </c>
      <c r="BY110">
        <v>17914.328000000001</v>
      </c>
      <c r="BZ110">
        <v>0</v>
      </c>
      <c r="CA110">
        <v>84733.648000000001</v>
      </c>
      <c r="CB110">
        <v>1652.97</v>
      </c>
      <c r="CC110">
        <v>96927.736000000004</v>
      </c>
      <c r="CD110">
        <v>1326.3679999999999</v>
      </c>
      <c r="CE110">
        <v>66720.81</v>
      </c>
      <c r="CF110">
        <v>6395.4620000000004</v>
      </c>
      <c r="CG110">
        <v>1171.3420000000001</v>
      </c>
      <c r="CH110">
        <v>47226.898000000001</v>
      </c>
      <c r="CI110">
        <v>20442.189999999999</v>
      </c>
      <c r="CJ110">
        <v>60350.991000000002</v>
      </c>
      <c r="CK110">
        <v>21069.468000000001</v>
      </c>
    </row>
    <row r="111" spans="1:89" x14ac:dyDescent="0.3">
      <c r="A111">
        <v>105</v>
      </c>
      <c r="B111" t="s">
        <v>201</v>
      </c>
      <c r="C111">
        <v>63</v>
      </c>
      <c r="D111">
        <v>6</v>
      </c>
      <c r="E111">
        <v>1</v>
      </c>
      <c r="F111" t="s">
        <v>95</v>
      </c>
      <c r="G111" t="s">
        <v>350</v>
      </c>
      <c r="H111" t="s">
        <v>400</v>
      </c>
      <c r="I111" t="s">
        <v>399</v>
      </c>
      <c r="J111">
        <v>0</v>
      </c>
      <c r="L111">
        <v>83043.490999999995</v>
      </c>
      <c r="M111">
        <v>904860.47900000005</v>
      </c>
      <c r="N111">
        <v>25113.08</v>
      </c>
      <c r="O111">
        <v>10612.865</v>
      </c>
      <c r="P111">
        <v>2244322.5490000001</v>
      </c>
      <c r="Q111">
        <v>15147.651</v>
      </c>
      <c r="R111">
        <v>884774.1</v>
      </c>
      <c r="S111">
        <v>11654.004999999999</v>
      </c>
      <c r="T111">
        <v>346094.6</v>
      </c>
      <c r="U111">
        <v>17942.633999999998</v>
      </c>
      <c r="V111">
        <v>39681.883000000002</v>
      </c>
      <c r="W111">
        <v>0</v>
      </c>
      <c r="X111">
        <v>6762761.3339999998</v>
      </c>
      <c r="Y111">
        <v>54051.915999999997</v>
      </c>
      <c r="Z111">
        <v>6923.4970000000003</v>
      </c>
      <c r="AA111">
        <v>473244.85100000002</v>
      </c>
      <c r="AB111">
        <v>0</v>
      </c>
      <c r="AC111">
        <v>0</v>
      </c>
      <c r="AD111">
        <v>2344095.0129999998</v>
      </c>
      <c r="AE111">
        <v>0</v>
      </c>
      <c r="AF111">
        <v>0</v>
      </c>
      <c r="AG111">
        <v>21531.999</v>
      </c>
      <c r="AH111">
        <v>51872.788999999997</v>
      </c>
      <c r="AI111">
        <v>968881.022</v>
      </c>
      <c r="AJ111">
        <v>19153.344000000001</v>
      </c>
      <c r="AK111">
        <v>67061.869000000006</v>
      </c>
      <c r="AL111">
        <v>157906.75200000001</v>
      </c>
      <c r="AM111">
        <v>28440.902999999998</v>
      </c>
      <c r="AN111">
        <v>10554.656999999999</v>
      </c>
      <c r="AO111">
        <v>1588310.4809999999</v>
      </c>
      <c r="AP111">
        <v>28249.983</v>
      </c>
      <c r="AQ111">
        <v>4466138.1109999996</v>
      </c>
      <c r="AR111">
        <v>118014.274</v>
      </c>
      <c r="AS111">
        <v>5679529.9630000005</v>
      </c>
      <c r="AT111">
        <v>702877.50800000003</v>
      </c>
      <c r="AU111">
        <v>216472.43599999999</v>
      </c>
      <c r="AV111">
        <v>13715976.169</v>
      </c>
      <c r="AW111">
        <v>176557.91699999999</v>
      </c>
      <c r="AX111">
        <v>1565591.6810000001</v>
      </c>
      <c r="AY111">
        <v>31327.521000000001</v>
      </c>
      <c r="AZ111">
        <v>1247701.7320000001</v>
      </c>
      <c r="BA111">
        <v>29279.277999999998</v>
      </c>
      <c r="BB111">
        <v>217240.03</v>
      </c>
      <c r="BC111">
        <v>137647.68299999999</v>
      </c>
      <c r="BD111">
        <v>720912.897</v>
      </c>
      <c r="BE111">
        <v>6882.21</v>
      </c>
      <c r="BF111">
        <v>2939.1689999999999</v>
      </c>
      <c r="BG111">
        <v>2587.4180000000001</v>
      </c>
      <c r="BH111">
        <v>138761.87299999999</v>
      </c>
      <c r="BI111">
        <v>200294.75599999999</v>
      </c>
      <c r="BJ111">
        <v>133196.69399999999</v>
      </c>
      <c r="BK111">
        <v>91853.898000000001</v>
      </c>
      <c r="BL111">
        <v>8351.3700000000008</v>
      </c>
      <c r="BM111">
        <v>4983.973</v>
      </c>
      <c r="BN111">
        <v>1420.2270000000001</v>
      </c>
      <c r="BO111">
        <v>132939.44500000001</v>
      </c>
      <c r="BP111">
        <v>402022.022</v>
      </c>
      <c r="BQ111">
        <v>823343.14500000002</v>
      </c>
      <c r="BR111">
        <v>14042.226000000001</v>
      </c>
      <c r="BS111">
        <v>526327.41899999999</v>
      </c>
      <c r="BT111">
        <v>10720.996999999999</v>
      </c>
      <c r="BU111">
        <v>145019.32699999999</v>
      </c>
      <c r="BV111">
        <v>118259.2</v>
      </c>
      <c r="BW111">
        <v>141059.36499999999</v>
      </c>
      <c r="BX111">
        <v>0</v>
      </c>
      <c r="BY111">
        <v>16660.725999999999</v>
      </c>
      <c r="BZ111">
        <v>0</v>
      </c>
      <c r="CA111">
        <v>16467.002</v>
      </c>
      <c r="CB111">
        <v>0</v>
      </c>
      <c r="CC111">
        <v>30838.394</v>
      </c>
      <c r="CD111">
        <v>0</v>
      </c>
      <c r="CE111">
        <v>11185.254999999999</v>
      </c>
      <c r="CF111">
        <v>0</v>
      </c>
      <c r="CG111">
        <v>0</v>
      </c>
      <c r="CH111">
        <v>17093.436000000002</v>
      </c>
      <c r="CI111">
        <v>6892.74</v>
      </c>
      <c r="CJ111">
        <v>18023.481</v>
      </c>
      <c r="CK111">
        <v>2104.105</v>
      </c>
    </row>
    <row r="112" spans="1:89" x14ac:dyDescent="0.3">
      <c r="A112">
        <v>106</v>
      </c>
      <c r="B112" t="s">
        <v>202</v>
      </c>
      <c r="C112">
        <v>63</v>
      </c>
      <c r="D112">
        <v>6</v>
      </c>
      <c r="E112">
        <v>2</v>
      </c>
      <c r="F112" t="s">
        <v>95</v>
      </c>
      <c r="G112" t="s">
        <v>350</v>
      </c>
      <c r="H112" t="s">
        <v>400</v>
      </c>
      <c r="I112" t="s">
        <v>399</v>
      </c>
      <c r="J112">
        <v>0</v>
      </c>
      <c r="L112">
        <v>52443.156999999999</v>
      </c>
      <c r="M112">
        <v>266447.50300000003</v>
      </c>
      <c r="N112">
        <v>6096.7830000000004</v>
      </c>
      <c r="O112">
        <v>5766.5929999999998</v>
      </c>
      <c r="P112">
        <v>1800412.716</v>
      </c>
      <c r="Q112">
        <v>14407.764999999999</v>
      </c>
      <c r="R112">
        <v>713189.647</v>
      </c>
      <c r="S112">
        <v>12443.653</v>
      </c>
      <c r="T112">
        <v>338476.72600000002</v>
      </c>
      <c r="U112">
        <v>17298.332999999999</v>
      </c>
      <c r="V112">
        <v>41973.819000000003</v>
      </c>
      <c r="W112">
        <v>0</v>
      </c>
      <c r="X112">
        <v>9188788.3080000002</v>
      </c>
      <c r="Y112">
        <v>32695.462</v>
      </c>
      <c r="Z112">
        <v>2275.0259999999998</v>
      </c>
      <c r="AA112">
        <v>185181.136</v>
      </c>
      <c r="AB112">
        <v>0</v>
      </c>
      <c r="AC112">
        <v>0</v>
      </c>
      <c r="AD112">
        <v>836166.64199999999</v>
      </c>
      <c r="AE112">
        <v>0</v>
      </c>
      <c r="AF112">
        <v>0</v>
      </c>
      <c r="AG112">
        <v>15327.621999999999</v>
      </c>
      <c r="AH112">
        <v>13414.634</v>
      </c>
      <c r="AI112">
        <v>214044.58600000001</v>
      </c>
      <c r="AJ112">
        <v>12839.79</v>
      </c>
      <c r="AK112">
        <v>59526.207999999999</v>
      </c>
      <c r="AL112">
        <v>247700.109</v>
      </c>
      <c r="AM112">
        <v>25528.909</v>
      </c>
      <c r="AN112">
        <v>8963.1020000000008</v>
      </c>
      <c r="AO112">
        <v>2508013.9810000001</v>
      </c>
      <c r="AP112">
        <v>40989.951999999997</v>
      </c>
      <c r="AQ112">
        <v>6801310.2149999999</v>
      </c>
      <c r="AR112">
        <v>182799.01300000001</v>
      </c>
      <c r="AS112">
        <v>8190464.0779999997</v>
      </c>
      <c r="AT112">
        <v>960525.78300000005</v>
      </c>
      <c r="AU112">
        <v>297766.28999999998</v>
      </c>
      <c r="AV112">
        <v>16823928.991</v>
      </c>
      <c r="AW112">
        <v>270041.85100000002</v>
      </c>
      <c r="AX112">
        <v>2393940.432</v>
      </c>
      <c r="AY112">
        <v>47646.786999999997</v>
      </c>
      <c r="AZ112">
        <v>1773802.9580000001</v>
      </c>
      <c r="BA112">
        <v>45985.508999999998</v>
      </c>
      <c r="BB112">
        <v>361879.848</v>
      </c>
      <c r="BC112">
        <v>62989.521000000001</v>
      </c>
      <c r="BD112">
        <v>474364.06400000001</v>
      </c>
      <c r="BE112">
        <v>12474.050999999999</v>
      </c>
      <c r="BF112">
        <v>6053.973</v>
      </c>
      <c r="BG112">
        <v>4563.7120000000004</v>
      </c>
      <c r="BH112">
        <v>82240.884999999995</v>
      </c>
      <c r="BI112">
        <v>110314.94</v>
      </c>
      <c r="BJ112">
        <v>77681.45</v>
      </c>
      <c r="BK112">
        <v>50804.614999999998</v>
      </c>
      <c r="BL112">
        <v>7384.9889999999996</v>
      </c>
      <c r="BM112">
        <v>1174.7739999999999</v>
      </c>
      <c r="BN112">
        <v>383.35</v>
      </c>
      <c r="BO112">
        <v>48340.972999999998</v>
      </c>
      <c r="BP112">
        <v>147974.80300000001</v>
      </c>
      <c r="BQ112">
        <v>376791.32500000001</v>
      </c>
      <c r="BR112">
        <v>6387.5379999999996</v>
      </c>
      <c r="BS112">
        <v>222687.97399999999</v>
      </c>
      <c r="BT112">
        <v>9430.8340000000007</v>
      </c>
      <c r="BU112">
        <v>78619.792000000001</v>
      </c>
      <c r="BV112">
        <v>23682.33</v>
      </c>
      <c r="BW112">
        <v>41316.650999999998</v>
      </c>
      <c r="BX112">
        <v>0</v>
      </c>
      <c r="BY112">
        <v>2286.0680000000002</v>
      </c>
      <c r="BZ112">
        <v>0</v>
      </c>
      <c r="CA112">
        <v>10398.904</v>
      </c>
      <c r="CB112">
        <v>0</v>
      </c>
      <c r="CC112">
        <v>20472.713</v>
      </c>
      <c r="CD112">
        <v>0</v>
      </c>
      <c r="CE112">
        <v>8956.5580000000009</v>
      </c>
      <c r="CF112">
        <v>0</v>
      </c>
      <c r="CG112">
        <v>0</v>
      </c>
      <c r="CH112">
        <v>15891.63</v>
      </c>
      <c r="CI112">
        <v>7262.866</v>
      </c>
      <c r="CJ112">
        <v>15837.454</v>
      </c>
      <c r="CK112">
        <v>10921.26</v>
      </c>
    </row>
    <row r="113" spans="1:89" x14ac:dyDescent="0.3">
      <c r="A113">
        <v>107</v>
      </c>
      <c r="B113" t="s">
        <v>203</v>
      </c>
      <c r="C113">
        <v>63</v>
      </c>
      <c r="D113">
        <v>6</v>
      </c>
      <c r="E113">
        <v>3</v>
      </c>
      <c r="F113" t="s">
        <v>95</v>
      </c>
      <c r="G113" t="s">
        <v>350</v>
      </c>
      <c r="H113" t="s">
        <v>400</v>
      </c>
      <c r="I113" t="s">
        <v>399</v>
      </c>
      <c r="J113">
        <v>0</v>
      </c>
      <c r="L113">
        <v>46019.035000000003</v>
      </c>
      <c r="M113">
        <v>969965.65899999999</v>
      </c>
      <c r="N113">
        <v>13421.819</v>
      </c>
      <c r="O113">
        <v>12603.536</v>
      </c>
      <c r="P113">
        <v>3419469.07</v>
      </c>
      <c r="Q113">
        <v>30466.638999999999</v>
      </c>
      <c r="R113">
        <v>1121693.2479999999</v>
      </c>
      <c r="S113">
        <v>14069.406000000001</v>
      </c>
      <c r="T113">
        <v>685875.21799999999</v>
      </c>
      <c r="U113">
        <v>35453.563000000002</v>
      </c>
      <c r="V113">
        <v>74815.698000000004</v>
      </c>
      <c r="W113">
        <v>0</v>
      </c>
      <c r="X113">
        <v>6619794.2130000005</v>
      </c>
      <c r="Y113">
        <v>7950.3280000000004</v>
      </c>
      <c r="Z113">
        <v>1006.713</v>
      </c>
      <c r="AA113">
        <v>24406.062999999998</v>
      </c>
      <c r="AB113">
        <v>3305.1179999999999</v>
      </c>
      <c r="AC113">
        <v>2841.252</v>
      </c>
      <c r="AD113">
        <v>160924.36600000001</v>
      </c>
      <c r="AE113">
        <v>1576.3219999999999</v>
      </c>
      <c r="AF113">
        <v>0</v>
      </c>
      <c r="AG113">
        <v>14942.813</v>
      </c>
      <c r="AH113">
        <v>19353.358</v>
      </c>
      <c r="AI113">
        <v>232784.489</v>
      </c>
      <c r="AJ113">
        <v>18905.072</v>
      </c>
      <c r="AK113">
        <v>124179.049</v>
      </c>
      <c r="AL113">
        <v>188784.28200000001</v>
      </c>
      <c r="AM113">
        <v>27044.255000000001</v>
      </c>
      <c r="AN113">
        <v>3728.453</v>
      </c>
      <c r="AO113">
        <v>5144538.5379999997</v>
      </c>
      <c r="AP113">
        <v>75094.547000000006</v>
      </c>
      <c r="AQ113">
        <v>10728426.382999999</v>
      </c>
      <c r="AR113">
        <v>266746.71299999999</v>
      </c>
      <c r="AS113">
        <v>11648759.936000001</v>
      </c>
      <c r="AT113">
        <v>1704061.5379999999</v>
      </c>
      <c r="AU113">
        <v>489775.80200000003</v>
      </c>
      <c r="AV113">
        <v>25611253.780999999</v>
      </c>
      <c r="AW113">
        <v>661695.20700000005</v>
      </c>
      <c r="AX113">
        <v>5995837.9689999996</v>
      </c>
      <c r="AY113">
        <v>159021.041</v>
      </c>
      <c r="AZ113">
        <v>4907148.0240000002</v>
      </c>
      <c r="BA113">
        <v>139546.16399999999</v>
      </c>
      <c r="BB113">
        <v>921015.09100000001</v>
      </c>
      <c r="BC113">
        <v>22369.345000000001</v>
      </c>
      <c r="BD113">
        <v>394014.73200000002</v>
      </c>
      <c r="BE113">
        <v>13567.629000000001</v>
      </c>
      <c r="BF113">
        <v>6356.8410000000003</v>
      </c>
      <c r="BG113">
        <v>7487.9679999999998</v>
      </c>
      <c r="BH113">
        <v>67498.429999999993</v>
      </c>
      <c r="BI113">
        <v>53786.241999999998</v>
      </c>
      <c r="BJ113">
        <v>38099.925000000003</v>
      </c>
      <c r="BK113">
        <v>42511.474999999999</v>
      </c>
      <c r="BL113">
        <v>9148.6129999999994</v>
      </c>
      <c r="BM113">
        <v>2995.9740000000002</v>
      </c>
      <c r="BN113">
        <v>1394.4549999999999</v>
      </c>
      <c r="BO113">
        <v>13478.898999999999</v>
      </c>
      <c r="BP113">
        <v>121894.855</v>
      </c>
      <c r="BQ113">
        <v>339563.72899999999</v>
      </c>
      <c r="BR113">
        <v>5919.0259999999998</v>
      </c>
      <c r="BS113">
        <v>258555.571</v>
      </c>
      <c r="BT113">
        <v>18801.738000000001</v>
      </c>
      <c r="BU113">
        <v>134789.01999999999</v>
      </c>
      <c r="BV113">
        <v>6000.9</v>
      </c>
      <c r="BW113">
        <v>31511.705000000002</v>
      </c>
      <c r="BX113">
        <v>0</v>
      </c>
      <c r="BY113">
        <v>14724.243</v>
      </c>
      <c r="BZ113">
        <v>0</v>
      </c>
      <c r="CA113">
        <v>78522.948999999993</v>
      </c>
      <c r="CB113">
        <v>1410.36</v>
      </c>
      <c r="CC113">
        <v>95969.686000000002</v>
      </c>
      <c r="CD113">
        <v>1309.9760000000001</v>
      </c>
      <c r="CE113">
        <v>57235.313999999998</v>
      </c>
      <c r="CF113">
        <v>5797.0240000000003</v>
      </c>
      <c r="CG113">
        <v>993.22199999999998</v>
      </c>
      <c r="CH113">
        <v>41938.391000000003</v>
      </c>
      <c r="CI113">
        <v>20786.047999999999</v>
      </c>
      <c r="CJ113">
        <v>22302.846000000001</v>
      </c>
      <c r="CK113">
        <v>19293.455999999998</v>
      </c>
    </row>
    <row r="114" spans="1:89" x14ac:dyDescent="0.3">
      <c r="A114">
        <v>108</v>
      </c>
      <c r="B114" t="s">
        <v>204</v>
      </c>
      <c r="C114">
        <v>70</v>
      </c>
      <c r="D114">
        <v>6</v>
      </c>
      <c r="E114">
        <v>4</v>
      </c>
      <c r="F114" t="s">
        <v>95</v>
      </c>
      <c r="G114" t="s">
        <v>350</v>
      </c>
      <c r="H114" t="s">
        <v>400</v>
      </c>
      <c r="I114" t="s">
        <v>399</v>
      </c>
      <c r="J114">
        <v>0</v>
      </c>
      <c r="L114">
        <v>80400.271999999997</v>
      </c>
      <c r="M114">
        <v>921124.76399999997</v>
      </c>
      <c r="N114">
        <v>24760.768</v>
      </c>
      <c r="O114">
        <v>10629.644</v>
      </c>
      <c r="P114">
        <v>2310556.2280000001</v>
      </c>
      <c r="Q114">
        <v>16117.937</v>
      </c>
      <c r="R114">
        <v>909606.60400000005</v>
      </c>
      <c r="S114">
        <v>10186.75</v>
      </c>
      <c r="T114">
        <v>385497.01299999998</v>
      </c>
      <c r="U114">
        <v>19130.217000000001</v>
      </c>
      <c r="V114">
        <v>39516.139000000003</v>
      </c>
      <c r="W114">
        <v>0</v>
      </c>
      <c r="X114">
        <v>6225662.682</v>
      </c>
      <c r="Y114">
        <v>46752.398999999998</v>
      </c>
      <c r="Z114">
        <v>6412.9520000000002</v>
      </c>
      <c r="AA114">
        <v>419551.42800000001</v>
      </c>
      <c r="AB114">
        <v>0</v>
      </c>
      <c r="AC114">
        <v>0</v>
      </c>
      <c r="AD114">
        <v>2068694.818</v>
      </c>
      <c r="AE114">
        <v>0</v>
      </c>
      <c r="AF114">
        <v>0</v>
      </c>
      <c r="AG114">
        <v>22892.662</v>
      </c>
      <c r="AH114">
        <v>48119.64</v>
      </c>
      <c r="AI114">
        <v>1258099.8840000001</v>
      </c>
      <c r="AJ114">
        <v>21143.585999999999</v>
      </c>
      <c r="AK114">
        <v>76385.426000000007</v>
      </c>
      <c r="AL114">
        <v>160372.86499999999</v>
      </c>
      <c r="AM114">
        <v>26720.462</v>
      </c>
      <c r="AN114">
        <v>9912.76</v>
      </c>
      <c r="AO114">
        <v>1707147.112</v>
      </c>
      <c r="AP114">
        <v>29946.076000000001</v>
      </c>
      <c r="AQ114">
        <v>4574295.4790000003</v>
      </c>
      <c r="AR114">
        <v>122700.327</v>
      </c>
      <c r="AS114">
        <v>5761484.9009999996</v>
      </c>
      <c r="AT114">
        <v>773097.48499999999</v>
      </c>
      <c r="AU114">
        <v>227127.101</v>
      </c>
      <c r="AV114">
        <v>14558483.579</v>
      </c>
      <c r="AW114">
        <v>205689.94099999999</v>
      </c>
      <c r="AX114">
        <v>1772986.7679999999</v>
      </c>
      <c r="AY114">
        <v>37174.472999999998</v>
      </c>
      <c r="AZ114">
        <v>1515751.098</v>
      </c>
      <c r="BA114">
        <v>45251.017</v>
      </c>
      <c r="BB114">
        <v>368386.04</v>
      </c>
      <c r="BC114">
        <v>135242.43700000001</v>
      </c>
      <c r="BD114">
        <v>736197.00800000003</v>
      </c>
      <c r="BE114">
        <v>6942.2060000000001</v>
      </c>
      <c r="BF114">
        <v>3267.174</v>
      </c>
      <c r="BG114">
        <v>2737.884</v>
      </c>
      <c r="BH114">
        <v>142569.20499999999</v>
      </c>
      <c r="BI114">
        <v>201737.649</v>
      </c>
      <c r="BJ114">
        <v>137914.315</v>
      </c>
      <c r="BK114">
        <v>105156.198</v>
      </c>
      <c r="BL114">
        <v>9720.2459999999992</v>
      </c>
      <c r="BM114">
        <v>5341.2910000000002</v>
      </c>
      <c r="BN114">
        <v>1615.616</v>
      </c>
      <c r="BO114">
        <v>120102.178</v>
      </c>
      <c r="BP114">
        <v>411694.68</v>
      </c>
      <c r="BQ114">
        <v>821737.17599999998</v>
      </c>
      <c r="BR114">
        <v>15101.75</v>
      </c>
      <c r="BS114">
        <v>577929.80900000001</v>
      </c>
      <c r="BT114">
        <v>13327.994000000001</v>
      </c>
      <c r="BU114">
        <v>175560.94899999999</v>
      </c>
      <c r="BV114">
        <v>115228.976</v>
      </c>
      <c r="BW114">
        <v>163241.43</v>
      </c>
      <c r="BX114">
        <v>0</v>
      </c>
      <c r="BY114">
        <v>12462.608</v>
      </c>
      <c r="BZ114">
        <v>0</v>
      </c>
      <c r="CA114">
        <v>16517.341</v>
      </c>
      <c r="CB114">
        <v>0</v>
      </c>
      <c r="CC114">
        <v>30621.422999999999</v>
      </c>
      <c r="CD114">
        <v>0</v>
      </c>
      <c r="CE114">
        <v>10918.957</v>
      </c>
      <c r="CF114">
        <v>0</v>
      </c>
      <c r="CG114">
        <v>0</v>
      </c>
      <c r="CH114">
        <v>17899.651000000002</v>
      </c>
      <c r="CI114">
        <v>7455.7160000000003</v>
      </c>
      <c r="CJ114">
        <v>7373.4110000000001</v>
      </c>
      <c r="CK114">
        <v>1909.328</v>
      </c>
    </row>
    <row r="115" spans="1:89" x14ac:dyDescent="0.3">
      <c r="A115">
        <v>109</v>
      </c>
      <c r="B115" t="s">
        <v>205</v>
      </c>
      <c r="C115">
        <v>70</v>
      </c>
      <c r="D115">
        <v>6</v>
      </c>
      <c r="E115">
        <v>1</v>
      </c>
      <c r="F115" t="s">
        <v>95</v>
      </c>
      <c r="G115" t="s">
        <v>350</v>
      </c>
      <c r="H115" t="s">
        <v>400</v>
      </c>
      <c r="I115" t="s">
        <v>399</v>
      </c>
      <c r="J115">
        <v>0</v>
      </c>
      <c r="L115">
        <v>72215.774000000005</v>
      </c>
      <c r="M115">
        <v>370097.07400000002</v>
      </c>
      <c r="N115">
        <v>6950.2240000000002</v>
      </c>
      <c r="O115">
        <v>6596.3140000000003</v>
      </c>
      <c r="P115">
        <v>2047797.9069999999</v>
      </c>
      <c r="Q115">
        <v>16664.738000000001</v>
      </c>
      <c r="R115">
        <v>894297.85400000005</v>
      </c>
      <c r="S115">
        <v>10868.691000000001</v>
      </c>
      <c r="T115">
        <v>421697.277</v>
      </c>
      <c r="U115">
        <v>21713.62</v>
      </c>
      <c r="V115">
        <v>52520.122000000003</v>
      </c>
      <c r="W115">
        <v>0</v>
      </c>
      <c r="X115">
        <v>9127444.8809999991</v>
      </c>
      <c r="Y115">
        <v>33937.837</v>
      </c>
      <c r="Z115">
        <v>2319.23</v>
      </c>
      <c r="AA115">
        <v>174198.158</v>
      </c>
      <c r="AB115">
        <v>0</v>
      </c>
      <c r="AC115">
        <v>0</v>
      </c>
      <c r="AD115">
        <v>811628.89</v>
      </c>
      <c r="AE115">
        <v>0</v>
      </c>
      <c r="AF115">
        <v>0</v>
      </c>
      <c r="AG115">
        <v>14241.706</v>
      </c>
      <c r="AH115">
        <v>11667.106</v>
      </c>
      <c r="AI115">
        <v>275763.86499999999</v>
      </c>
      <c r="AJ115">
        <v>14914.495000000001</v>
      </c>
      <c r="AK115">
        <v>76495.482000000004</v>
      </c>
      <c r="AL115">
        <v>241206.234</v>
      </c>
      <c r="AM115">
        <v>27129.191999999999</v>
      </c>
      <c r="AN115">
        <v>11234.162</v>
      </c>
      <c r="AO115">
        <v>2712134.3560000001</v>
      </c>
      <c r="AP115">
        <v>44904.008000000002</v>
      </c>
      <c r="AQ115">
        <v>6596736.7819999997</v>
      </c>
      <c r="AR115">
        <v>180541.09099999999</v>
      </c>
      <c r="AS115">
        <v>7754621.4510000004</v>
      </c>
      <c r="AT115">
        <v>953165.54399999999</v>
      </c>
      <c r="AU115">
        <v>284423.40500000003</v>
      </c>
      <c r="AV115">
        <v>16981472.851</v>
      </c>
      <c r="AW115">
        <v>282915.08799999999</v>
      </c>
      <c r="AX115">
        <v>2533465.4649999999</v>
      </c>
      <c r="AY115">
        <v>53110.932000000001</v>
      </c>
      <c r="AZ115">
        <v>2001150.33</v>
      </c>
      <c r="BA115">
        <v>59710.684000000001</v>
      </c>
      <c r="BB115">
        <v>504851.94400000002</v>
      </c>
      <c r="BC115">
        <v>59583.822999999997</v>
      </c>
      <c r="BD115">
        <v>498733.11300000001</v>
      </c>
      <c r="BE115">
        <v>12441.991</v>
      </c>
      <c r="BF115">
        <v>5951.8029999999999</v>
      </c>
      <c r="BG115">
        <v>4784.6419999999998</v>
      </c>
      <c r="BH115">
        <v>85816.381999999998</v>
      </c>
      <c r="BI115">
        <v>110052.61599999999</v>
      </c>
      <c r="BJ115">
        <v>76189.342999999993</v>
      </c>
      <c r="BK115">
        <v>55027.031999999999</v>
      </c>
      <c r="BL115">
        <v>7705.0919999999996</v>
      </c>
      <c r="BM115">
        <v>1077.23</v>
      </c>
      <c r="BN115">
        <v>346.49099999999999</v>
      </c>
      <c r="BO115">
        <v>46743.205000000002</v>
      </c>
      <c r="BP115">
        <v>150176.64300000001</v>
      </c>
      <c r="BQ115">
        <v>351986.723</v>
      </c>
      <c r="BR115">
        <v>6005.0680000000002</v>
      </c>
      <c r="BS115">
        <v>222884.277</v>
      </c>
      <c r="BT115">
        <v>10227.021000000001</v>
      </c>
      <c r="BU115">
        <v>81988.823999999993</v>
      </c>
      <c r="BV115">
        <v>23610.262999999999</v>
      </c>
      <c r="BW115">
        <v>44924.01</v>
      </c>
      <c r="BX115">
        <v>0</v>
      </c>
      <c r="BY115">
        <v>3654.61</v>
      </c>
      <c r="BZ115">
        <v>0</v>
      </c>
      <c r="CA115">
        <v>10820.951999999999</v>
      </c>
      <c r="CB115">
        <v>0</v>
      </c>
      <c r="CC115">
        <v>21541.935000000001</v>
      </c>
      <c r="CD115">
        <v>0</v>
      </c>
      <c r="CE115">
        <v>9589.1059999999998</v>
      </c>
      <c r="CF115">
        <v>0</v>
      </c>
      <c r="CG115">
        <v>0</v>
      </c>
      <c r="CH115">
        <v>16723.282999999999</v>
      </c>
      <c r="CI115">
        <v>7986.7709999999997</v>
      </c>
      <c r="CJ115">
        <v>7329.3</v>
      </c>
      <c r="CK115">
        <v>10144.444</v>
      </c>
    </row>
    <row r="116" spans="1:89" x14ac:dyDescent="0.3">
      <c r="A116">
        <v>110</v>
      </c>
      <c r="B116" t="s">
        <v>206</v>
      </c>
      <c r="C116">
        <v>70</v>
      </c>
      <c r="D116">
        <v>6</v>
      </c>
      <c r="E116">
        <v>2</v>
      </c>
      <c r="F116" t="s">
        <v>95</v>
      </c>
      <c r="G116" t="s">
        <v>350</v>
      </c>
      <c r="H116" t="s">
        <v>400</v>
      </c>
      <c r="I116" t="s">
        <v>399</v>
      </c>
      <c r="J116">
        <v>0</v>
      </c>
      <c r="L116">
        <v>67790.808999999994</v>
      </c>
      <c r="M116">
        <v>1245508.666</v>
      </c>
      <c r="N116">
        <v>15872.839</v>
      </c>
      <c r="O116">
        <v>13929.448</v>
      </c>
      <c r="P116">
        <v>3790089.8840000001</v>
      </c>
      <c r="Q116">
        <v>35531.519</v>
      </c>
      <c r="R116">
        <v>1272315.4240000001</v>
      </c>
      <c r="S116">
        <v>17431.418000000001</v>
      </c>
      <c r="T116">
        <v>781782.21799999999</v>
      </c>
      <c r="U116">
        <v>44777.923999999999</v>
      </c>
      <c r="V116">
        <v>84115.274000000005</v>
      </c>
      <c r="W116">
        <v>0</v>
      </c>
      <c r="X116">
        <v>6470175.6349999998</v>
      </c>
      <c r="Y116">
        <v>6498.9719999999998</v>
      </c>
      <c r="Z116">
        <v>1206.0129999999999</v>
      </c>
      <c r="AA116">
        <v>21299.055</v>
      </c>
      <c r="AB116">
        <v>3464.4940000000001</v>
      </c>
      <c r="AC116">
        <v>2722.2890000000002</v>
      </c>
      <c r="AD116">
        <v>157155.658</v>
      </c>
      <c r="AE116">
        <v>1583.904</v>
      </c>
      <c r="AF116">
        <v>0</v>
      </c>
      <c r="AG116">
        <v>11463.346</v>
      </c>
      <c r="AH116">
        <v>15138.3</v>
      </c>
      <c r="AI116">
        <v>285527.30300000001</v>
      </c>
      <c r="AJ116">
        <v>19494.653999999999</v>
      </c>
      <c r="AK116">
        <v>132722.99799999999</v>
      </c>
      <c r="AL116">
        <v>188291.929</v>
      </c>
      <c r="AM116">
        <v>26359.958999999999</v>
      </c>
      <c r="AN116">
        <v>4945.134</v>
      </c>
      <c r="AO116">
        <v>5293298.7989999996</v>
      </c>
      <c r="AP116">
        <v>74755.016000000003</v>
      </c>
      <c r="AQ116">
        <v>9914400.1009999998</v>
      </c>
      <c r="AR116">
        <v>255396.16500000001</v>
      </c>
      <c r="AS116">
        <v>11090289.677999999</v>
      </c>
      <c r="AT116">
        <v>1679273.6340000001</v>
      </c>
      <c r="AU116">
        <v>472084.94199999998</v>
      </c>
      <c r="AV116">
        <v>25452027.179000001</v>
      </c>
      <c r="AW116">
        <v>704740.098</v>
      </c>
      <c r="AX116">
        <v>6291578.9680000003</v>
      </c>
      <c r="AY116">
        <v>176896.72700000001</v>
      </c>
      <c r="AZ116">
        <v>5384332.0829999996</v>
      </c>
      <c r="BA116">
        <v>167856.14799999999</v>
      </c>
      <c r="BB116">
        <v>1186451.622</v>
      </c>
      <c r="BC116">
        <v>21205.503000000001</v>
      </c>
      <c r="BD116">
        <v>395621.03600000002</v>
      </c>
      <c r="BE116">
        <v>12895.116</v>
      </c>
      <c r="BF116">
        <v>6256.1610000000001</v>
      </c>
      <c r="BG116">
        <v>7595.7780000000002</v>
      </c>
      <c r="BH116">
        <v>68157.714999999997</v>
      </c>
      <c r="BI116">
        <v>51345.998</v>
      </c>
      <c r="BJ116">
        <v>36510.116999999998</v>
      </c>
      <c r="BK116">
        <v>43546.436999999998</v>
      </c>
      <c r="BL116">
        <v>9206.1820000000007</v>
      </c>
      <c r="BM116">
        <v>2618.83</v>
      </c>
      <c r="BN116">
        <v>1225.415</v>
      </c>
      <c r="BO116">
        <v>14137.669</v>
      </c>
      <c r="BP116">
        <v>119338.508</v>
      </c>
      <c r="BQ116">
        <v>311912.48200000002</v>
      </c>
      <c r="BR116">
        <v>5531.3689999999997</v>
      </c>
      <c r="BS116">
        <v>248683.51999999999</v>
      </c>
      <c r="BT116">
        <v>19377.975999999999</v>
      </c>
      <c r="BU116">
        <v>138324.68400000001</v>
      </c>
      <c r="BV116">
        <v>5815.0789999999997</v>
      </c>
      <c r="BW116">
        <v>32560.151000000002</v>
      </c>
      <c r="BX116">
        <v>0</v>
      </c>
      <c r="BY116">
        <v>22515.267</v>
      </c>
      <c r="BZ116">
        <v>0</v>
      </c>
      <c r="CA116">
        <v>75824.002999999997</v>
      </c>
      <c r="CB116">
        <v>1367.03</v>
      </c>
      <c r="CC116">
        <v>95628.282999999996</v>
      </c>
      <c r="CD116">
        <v>1422.8789999999999</v>
      </c>
      <c r="CE116">
        <v>54954.491000000002</v>
      </c>
      <c r="CF116">
        <v>5791.9009999999998</v>
      </c>
      <c r="CG116">
        <v>1051.68</v>
      </c>
      <c r="CH116">
        <v>42726.749000000003</v>
      </c>
      <c r="CI116">
        <v>22496.806</v>
      </c>
      <c r="CJ116">
        <v>13118.288</v>
      </c>
      <c r="CK116">
        <v>18806.543000000001</v>
      </c>
    </row>
    <row r="117" spans="1:89" x14ac:dyDescent="0.3">
      <c r="A117">
        <v>111</v>
      </c>
      <c r="B117" t="s">
        <v>207</v>
      </c>
      <c r="C117">
        <v>77</v>
      </c>
      <c r="D117">
        <v>6</v>
      </c>
      <c r="E117">
        <v>3</v>
      </c>
      <c r="F117" t="s">
        <v>95</v>
      </c>
      <c r="G117" t="s">
        <v>350</v>
      </c>
      <c r="H117" t="s">
        <v>400</v>
      </c>
      <c r="I117" t="s">
        <v>399</v>
      </c>
      <c r="J117">
        <v>0</v>
      </c>
      <c r="L117">
        <v>86700.909</v>
      </c>
      <c r="M117">
        <v>1023452.49</v>
      </c>
      <c r="N117">
        <v>27343.771000000001</v>
      </c>
      <c r="O117">
        <v>12153.994000000001</v>
      </c>
      <c r="P117">
        <v>2494389.1430000002</v>
      </c>
      <c r="Q117">
        <v>18923.522000000001</v>
      </c>
      <c r="R117">
        <v>1002084.499</v>
      </c>
      <c r="S117">
        <v>10952.078</v>
      </c>
      <c r="T117">
        <v>441769.842</v>
      </c>
      <c r="U117">
        <v>21475.705000000002</v>
      </c>
      <c r="V117">
        <v>53768.951000000001</v>
      </c>
      <c r="W117">
        <v>0</v>
      </c>
      <c r="X117">
        <v>6076274.7570000002</v>
      </c>
      <c r="Y117">
        <v>46330.400000000001</v>
      </c>
      <c r="Z117">
        <v>6162.2129999999997</v>
      </c>
      <c r="AA117">
        <v>398389.11599999998</v>
      </c>
      <c r="AB117">
        <v>0</v>
      </c>
      <c r="AC117">
        <v>0</v>
      </c>
      <c r="AD117">
        <v>1955707.77</v>
      </c>
      <c r="AE117">
        <v>0</v>
      </c>
      <c r="AF117">
        <v>0</v>
      </c>
      <c r="AG117">
        <v>23483.826000000001</v>
      </c>
      <c r="AH117">
        <v>41303.625999999997</v>
      </c>
      <c r="AI117">
        <v>1511811.0049999999</v>
      </c>
      <c r="AJ117">
        <v>22829.892</v>
      </c>
      <c r="AK117">
        <v>83840.2</v>
      </c>
      <c r="AL117">
        <v>162497.125</v>
      </c>
      <c r="AM117">
        <v>27083.618999999999</v>
      </c>
      <c r="AN117">
        <v>11344.393</v>
      </c>
      <c r="AO117">
        <v>1793897.639</v>
      </c>
      <c r="AP117">
        <v>31361.68</v>
      </c>
      <c r="AQ117">
        <v>4646286.7439999999</v>
      </c>
      <c r="AR117">
        <v>124379.284</v>
      </c>
      <c r="AS117">
        <v>5828772.5449999999</v>
      </c>
      <c r="AT117">
        <v>832950.88500000001</v>
      </c>
      <c r="AU117">
        <v>237331.63500000001</v>
      </c>
      <c r="AV117">
        <v>15412518.581</v>
      </c>
      <c r="AW117">
        <v>236114.106</v>
      </c>
      <c r="AX117">
        <v>1972758.0560000001</v>
      </c>
      <c r="AY117">
        <v>42614.69</v>
      </c>
      <c r="AZ117">
        <v>1686212.2560000001</v>
      </c>
      <c r="BA117">
        <v>54515.663999999997</v>
      </c>
      <c r="BB117">
        <v>458441.70600000001</v>
      </c>
      <c r="BC117">
        <v>143433.785</v>
      </c>
      <c r="BD117">
        <v>764994.49300000002</v>
      </c>
      <c r="BE117">
        <v>7343.08</v>
      </c>
      <c r="BF117">
        <v>3290.3609999999999</v>
      </c>
      <c r="BG117">
        <v>3312.1329999999998</v>
      </c>
      <c r="BH117">
        <v>148381.26800000001</v>
      </c>
      <c r="BI117">
        <v>208369.755</v>
      </c>
      <c r="BJ117">
        <v>142210.9</v>
      </c>
      <c r="BK117">
        <v>114812.758</v>
      </c>
      <c r="BL117">
        <v>10943.206</v>
      </c>
      <c r="BM117">
        <v>5754.61</v>
      </c>
      <c r="BN117">
        <v>1985.8330000000001</v>
      </c>
      <c r="BO117">
        <v>113375.166</v>
      </c>
      <c r="BP117">
        <v>424013.66200000001</v>
      </c>
      <c r="BQ117">
        <v>844754.15</v>
      </c>
      <c r="BR117">
        <v>16098.569</v>
      </c>
      <c r="BS117">
        <v>623058.24800000002</v>
      </c>
      <c r="BT117">
        <v>14899.941000000001</v>
      </c>
      <c r="BU117">
        <v>200813.51500000001</v>
      </c>
      <c r="BV117">
        <v>118781.226</v>
      </c>
      <c r="BW117">
        <v>186000.93700000001</v>
      </c>
      <c r="BX117">
        <v>0</v>
      </c>
      <c r="BY117">
        <v>15812.626</v>
      </c>
      <c r="BZ117">
        <v>0</v>
      </c>
      <c r="CA117">
        <v>16943.014999999999</v>
      </c>
      <c r="CB117">
        <v>0</v>
      </c>
      <c r="CC117">
        <v>31255.155999999999</v>
      </c>
      <c r="CD117">
        <v>0</v>
      </c>
      <c r="CE117">
        <v>11206.203</v>
      </c>
      <c r="CF117">
        <v>0</v>
      </c>
      <c r="CG117">
        <v>0</v>
      </c>
      <c r="CH117">
        <v>20160.614000000001</v>
      </c>
      <c r="CI117">
        <v>8659.4179999999997</v>
      </c>
      <c r="CJ117">
        <v>4840.7299999999996</v>
      </c>
      <c r="CK117">
        <v>1644.279</v>
      </c>
    </row>
    <row r="118" spans="1:89" x14ac:dyDescent="0.3">
      <c r="A118">
        <v>112</v>
      </c>
      <c r="B118" t="s">
        <v>208</v>
      </c>
      <c r="C118">
        <v>77</v>
      </c>
      <c r="D118">
        <v>6</v>
      </c>
      <c r="E118">
        <v>4</v>
      </c>
      <c r="F118" t="s">
        <v>95</v>
      </c>
      <c r="G118" t="s">
        <v>350</v>
      </c>
      <c r="H118" t="s">
        <v>400</v>
      </c>
      <c r="I118" t="s">
        <v>399</v>
      </c>
      <c r="J118">
        <v>0</v>
      </c>
      <c r="L118">
        <v>70667.885999999999</v>
      </c>
      <c r="M118">
        <v>421160.43699999998</v>
      </c>
      <c r="N118">
        <v>8426.0380000000005</v>
      </c>
      <c r="O118">
        <v>6955.8630000000003</v>
      </c>
      <c r="P118">
        <v>2139032.5980000002</v>
      </c>
      <c r="Q118">
        <v>16757.883000000002</v>
      </c>
      <c r="R118">
        <v>827481.31700000004</v>
      </c>
      <c r="S118">
        <v>10862.101000000001</v>
      </c>
      <c r="T118">
        <v>414905.05699999997</v>
      </c>
      <c r="U118">
        <v>22755.743999999999</v>
      </c>
      <c r="V118">
        <v>54254.074999999997</v>
      </c>
      <c r="W118">
        <v>0</v>
      </c>
      <c r="X118">
        <v>9652118.2229999993</v>
      </c>
      <c r="Y118">
        <v>36480.400999999998</v>
      </c>
      <c r="Z118">
        <v>2404.5</v>
      </c>
      <c r="AA118">
        <v>179518.18</v>
      </c>
      <c r="AB118">
        <v>0</v>
      </c>
      <c r="AC118">
        <v>0</v>
      </c>
      <c r="AD118">
        <v>779006.41099999996</v>
      </c>
      <c r="AE118">
        <v>0</v>
      </c>
      <c r="AF118">
        <v>0</v>
      </c>
      <c r="AG118">
        <v>14485.588</v>
      </c>
      <c r="AH118">
        <v>13798.683999999999</v>
      </c>
      <c r="AI118">
        <v>368768.77600000001</v>
      </c>
      <c r="AJ118">
        <v>15360.866</v>
      </c>
      <c r="AK118">
        <v>88449.141000000003</v>
      </c>
      <c r="AL118">
        <v>254567.76800000001</v>
      </c>
      <c r="AM118">
        <v>28999.53</v>
      </c>
      <c r="AN118">
        <v>12871.880999999999</v>
      </c>
      <c r="AO118">
        <v>2891959.7420000001</v>
      </c>
      <c r="AP118">
        <v>46279.491000000002</v>
      </c>
      <c r="AQ118">
        <v>7062582.9809999997</v>
      </c>
      <c r="AR118">
        <v>194108.592</v>
      </c>
      <c r="AS118">
        <v>8369666.3039999995</v>
      </c>
      <c r="AT118">
        <v>1101474.966</v>
      </c>
      <c r="AU118">
        <v>326802.18699999998</v>
      </c>
      <c r="AV118">
        <v>18872019.699999999</v>
      </c>
      <c r="AW118">
        <v>361537.98300000001</v>
      </c>
      <c r="AX118">
        <v>3120639.071</v>
      </c>
      <c r="AY118">
        <v>66945.679000000004</v>
      </c>
      <c r="AZ118">
        <v>2331202.4879999999</v>
      </c>
      <c r="BA118">
        <v>72894.22</v>
      </c>
      <c r="BB118">
        <v>632729.20200000005</v>
      </c>
      <c r="BC118">
        <v>74784.759000000005</v>
      </c>
      <c r="BD118">
        <v>545257.01399999997</v>
      </c>
      <c r="BE118">
        <v>13667.938</v>
      </c>
      <c r="BF118">
        <v>6604.5870000000004</v>
      </c>
      <c r="BG118">
        <v>5963.33</v>
      </c>
      <c r="BH118">
        <v>96149.347999999998</v>
      </c>
      <c r="BI118">
        <v>122603.72900000001</v>
      </c>
      <c r="BJ118">
        <v>85641.771999999997</v>
      </c>
      <c r="BK118">
        <v>68568.885999999999</v>
      </c>
      <c r="BL118">
        <v>8764.9189999999999</v>
      </c>
      <c r="BM118">
        <v>1672.2909999999999</v>
      </c>
      <c r="BN118">
        <v>448.49599999999998</v>
      </c>
      <c r="BO118">
        <v>46655.127999999997</v>
      </c>
      <c r="BP118">
        <v>177438.02799999999</v>
      </c>
      <c r="BQ118">
        <v>431018.84100000001</v>
      </c>
      <c r="BR118">
        <v>7531.308</v>
      </c>
      <c r="BS118">
        <v>285528.18300000002</v>
      </c>
      <c r="BT118">
        <v>13575.598</v>
      </c>
      <c r="BU118">
        <v>108499.189</v>
      </c>
      <c r="BV118">
        <v>26324.132000000001</v>
      </c>
      <c r="BW118">
        <v>55284.392999999996</v>
      </c>
      <c r="BX118">
        <v>0</v>
      </c>
      <c r="BY118">
        <v>4261.0230000000001</v>
      </c>
      <c r="BZ118">
        <v>0</v>
      </c>
      <c r="CA118">
        <v>11838.325000000001</v>
      </c>
      <c r="CB118">
        <v>0</v>
      </c>
      <c r="CC118">
        <v>22919.218000000001</v>
      </c>
      <c r="CD118">
        <v>0</v>
      </c>
      <c r="CE118">
        <v>9824.6910000000007</v>
      </c>
      <c r="CF118">
        <v>0</v>
      </c>
      <c r="CG118">
        <v>0</v>
      </c>
      <c r="CH118">
        <v>18067.362000000001</v>
      </c>
      <c r="CI118">
        <v>9071.2009999999991</v>
      </c>
      <c r="CJ118">
        <v>5466.6880000000001</v>
      </c>
      <c r="CK118">
        <v>9578.5570000000007</v>
      </c>
    </row>
    <row r="119" spans="1:89" x14ac:dyDescent="0.3">
      <c r="A119">
        <v>113</v>
      </c>
      <c r="B119" t="s">
        <v>209</v>
      </c>
      <c r="C119">
        <v>77</v>
      </c>
      <c r="D119">
        <v>6</v>
      </c>
      <c r="E119">
        <v>1</v>
      </c>
      <c r="F119" t="s">
        <v>95</v>
      </c>
      <c r="G119" t="s">
        <v>350</v>
      </c>
      <c r="H119" t="s">
        <v>400</v>
      </c>
      <c r="I119" t="s">
        <v>399</v>
      </c>
      <c r="J119">
        <v>0</v>
      </c>
      <c r="L119">
        <v>58976.527000000002</v>
      </c>
      <c r="M119">
        <v>1171218.909</v>
      </c>
      <c r="N119">
        <v>16140.873</v>
      </c>
      <c r="O119">
        <v>14536.368</v>
      </c>
      <c r="P119">
        <v>3760493.665</v>
      </c>
      <c r="Q119">
        <v>36350.887000000002</v>
      </c>
      <c r="R119">
        <v>1355402.416</v>
      </c>
      <c r="S119">
        <v>16924.151999999998</v>
      </c>
      <c r="T119">
        <v>786653.94499999995</v>
      </c>
      <c r="U119">
        <v>44532.317000000003</v>
      </c>
      <c r="V119">
        <v>91677.994000000006</v>
      </c>
      <c r="W119">
        <v>0</v>
      </c>
      <c r="X119">
        <v>6251006.5700000003</v>
      </c>
      <c r="Y119">
        <v>7372.9070000000002</v>
      </c>
      <c r="Z119">
        <v>1134.077</v>
      </c>
      <c r="AA119">
        <v>23690.994999999999</v>
      </c>
      <c r="AB119">
        <v>3377.39</v>
      </c>
      <c r="AC119">
        <v>3084.4769999999999</v>
      </c>
      <c r="AD119">
        <v>159762.72899999999</v>
      </c>
      <c r="AE119">
        <v>1521.5519999999999</v>
      </c>
      <c r="AF119">
        <v>0</v>
      </c>
      <c r="AG119">
        <v>11710.532999999999</v>
      </c>
      <c r="AH119">
        <v>13602.434999999999</v>
      </c>
      <c r="AI119">
        <v>321115.16800000001</v>
      </c>
      <c r="AJ119">
        <v>21073.493999999999</v>
      </c>
      <c r="AK119">
        <v>143336.91200000001</v>
      </c>
      <c r="AL119">
        <v>189902.435</v>
      </c>
      <c r="AM119">
        <v>24835.771000000001</v>
      </c>
      <c r="AN119">
        <v>5331.4989999999998</v>
      </c>
      <c r="AO119">
        <v>5220312.5559999999</v>
      </c>
      <c r="AP119">
        <v>74944.39</v>
      </c>
      <c r="AQ119">
        <v>9688380.2339999992</v>
      </c>
      <c r="AR119">
        <v>242654.60800000001</v>
      </c>
      <c r="AS119">
        <v>10794661.848999999</v>
      </c>
      <c r="AT119">
        <v>1626414.7890000001</v>
      </c>
      <c r="AU119">
        <v>464678.78100000002</v>
      </c>
      <c r="AV119">
        <v>24698147.313000001</v>
      </c>
      <c r="AW119">
        <v>655126.85100000002</v>
      </c>
      <c r="AX119">
        <v>6001851.5279999999</v>
      </c>
      <c r="AY119">
        <v>170417.66800000001</v>
      </c>
      <c r="AZ119">
        <v>5269326.6679999996</v>
      </c>
      <c r="BA119">
        <v>169092.95600000001</v>
      </c>
      <c r="BB119">
        <v>1258503.05</v>
      </c>
      <c r="BC119">
        <v>23485.602999999999</v>
      </c>
      <c r="BD119">
        <v>431307.26199999999</v>
      </c>
      <c r="BE119">
        <v>12729.986999999999</v>
      </c>
      <c r="BF119">
        <v>6037.0469999999996</v>
      </c>
      <c r="BG119">
        <v>7238.5510000000004</v>
      </c>
      <c r="BH119">
        <v>67974.342000000004</v>
      </c>
      <c r="BI119">
        <v>51758.461000000003</v>
      </c>
      <c r="BJ119">
        <v>35752.872000000003</v>
      </c>
      <c r="BK119">
        <v>40855.07</v>
      </c>
      <c r="BL119">
        <v>8603.4429999999993</v>
      </c>
      <c r="BM119">
        <v>2502.471</v>
      </c>
      <c r="BN119">
        <v>1291.4880000000001</v>
      </c>
      <c r="BO119">
        <v>14301.681</v>
      </c>
      <c r="BP119">
        <v>124111.48299999999</v>
      </c>
      <c r="BQ119">
        <v>306270.09299999999</v>
      </c>
      <c r="BR119">
        <v>5476.0680000000002</v>
      </c>
      <c r="BS119">
        <v>239569.91899999999</v>
      </c>
      <c r="BT119">
        <v>19235.952000000001</v>
      </c>
      <c r="BU119">
        <v>133586.35500000001</v>
      </c>
      <c r="BV119">
        <v>6332.7219999999998</v>
      </c>
      <c r="BW119">
        <v>33360.813999999998</v>
      </c>
      <c r="BX119">
        <v>0</v>
      </c>
      <c r="BY119">
        <v>17532.223999999998</v>
      </c>
      <c r="BZ119">
        <v>0</v>
      </c>
      <c r="CA119">
        <v>73086.183999999994</v>
      </c>
      <c r="CB119">
        <v>1407.4259999999999</v>
      </c>
      <c r="CC119">
        <v>92964.584000000003</v>
      </c>
      <c r="CD119">
        <v>1499.079</v>
      </c>
      <c r="CE119">
        <v>55513.398000000001</v>
      </c>
      <c r="CF119">
        <v>5926.3649999999998</v>
      </c>
      <c r="CG119">
        <v>1034.866</v>
      </c>
      <c r="CH119">
        <v>42923.606</v>
      </c>
      <c r="CI119">
        <v>21377.800999999999</v>
      </c>
      <c r="CJ119">
        <v>9466.4969999999994</v>
      </c>
      <c r="CK119">
        <v>18159.225999999999</v>
      </c>
    </row>
    <row r="120" spans="1:89" x14ac:dyDescent="0.3">
      <c r="A120">
        <v>114</v>
      </c>
      <c r="B120" t="s">
        <v>210</v>
      </c>
      <c r="C120">
        <v>84</v>
      </c>
      <c r="D120">
        <v>6</v>
      </c>
      <c r="E120">
        <v>2</v>
      </c>
      <c r="F120" t="s">
        <v>95</v>
      </c>
      <c r="G120" t="s">
        <v>350</v>
      </c>
      <c r="H120" t="s">
        <v>400</v>
      </c>
      <c r="I120" t="s">
        <v>399</v>
      </c>
      <c r="J120">
        <v>0</v>
      </c>
      <c r="L120">
        <v>98573.392999999996</v>
      </c>
      <c r="M120">
        <v>1118911.1669999999</v>
      </c>
      <c r="N120">
        <v>29267.023000000001</v>
      </c>
      <c r="O120">
        <v>12946.359</v>
      </c>
      <c r="P120">
        <v>2649980.6159999999</v>
      </c>
      <c r="Q120">
        <v>18932.892</v>
      </c>
      <c r="R120">
        <v>1048876.537</v>
      </c>
      <c r="S120">
        <v>10964.564</v>
      </c>
      <c r="T120">
        <v>478837.44900000002</v>
      </c>
      <c r="U120">
        <v>26077.083999999999</v>
      </c>
      <c r="V120">
        <v>58892.565999999999</v>
      </c>
      <c r="W120">
        <v>0</v>
      </c>
      <c r="X120">
        <v>5855079.0959999999</v>
      </c>
      <c r="Y120">
        <v>41322.125999999997</v>
      </c>
      <c r="Z120">
        <v>6529.9009999999998</v>
      </c>
      <c r="AA120">
        <v>354417.21500000003</v>
      </c>
      <c r="AB120">
        <v>0</v>
      </c>
      <c r="AC120">
        <v>0</v>
      </c>
      <c r="AD120">
        <v>1825025.6140000001</v>
      </c>
      <c r="AE120">
        <v>0</v>
      </c>
      <c r="AF120">
        <v>0</v>
      </c>
      <c r="AG120">
        <v>20293.346000000001</v>
      </c>
      <c r="AH120">
        <v>34302.201999999997</v>
      </c>
      <c r="AI120">
        <v>1650415.8149999999</v>
      </c>
      <c r="AJ120">
        <v>21875.098999999998</v>
      </c>
      <c r="AK120">
        <v>91122.005000000005</v>
      </c>
      <c r="AL120">
        <v>134936.106</v>
      </c>
      <c r="AM120">
        <v>22584.887999999999</v>
      </c>
      <c r="AN120">
        <v>10501.477999999999</v>
      </c>
      <c r="AO120">
        <v>1656784.0360000001</v>
      </c>
      <c r="AP120">
        <v>31162.789000000001</v>
      </c>
      <c r="AQ120">
        <v>4706927.9869999997</v>
      </c>
      <c r="AR120">
        <v>127837.768</v>
      </c>
      <c r="AS120">
        <v>5808370.1359999999</v>
      </c>
      <c r="AT120">
        <v>848286.22199999995</v>
      </c>
      <c r="AU120">
        <v>240498.30499999999</v>
      </c>
      <c r="AV120">
        <v>15438536.652000001</v>
      </c>
      <c r="AW120">
        <v>254486.21299999999</v>
      </c>
      <c r="AX120">
        <v>2201918.551</v>
      </c>
      <c r="AY120">
        <v>47834.442000000003</v>
      </c>
      <c r="AZ120">
        <v>1849244.5220000001</v>
      </c>
      <c r="BA120">
        <v>63398.087</v>
      </c>
      <c r="BB120">
        <v>576149.74</v>
      </c>
      <c r="BC120">
        <v>135787.897</v>
      </c>
      <c r="BD120">
        <v>737705.51899999997</v>
      </c>
      <c r="BE120">
        <v>7433.4960000000001</v>
      </c>
      <c r="BF120">
        <v>3295.1880000000001</v>
      </c>
      <c r="BG120">
        <v>3268.5340000000001</v>
      </c>
      <c r="BH120">
        <v>146353.628</v>
      </c>
      <c r="BI120">
        <v>203996.11799999999</v>
      </c>
      <c r="BJ120">
        <v>138928.76800000001</v>
      </c>
      <c r="BK120">
        <v>122073.837</v>
      </c>
      <c r="BL120">
        <v>12049.498</v>
      </c>
      <c r="BM120">
        <v>5705.183</v>
      </c>
      <c r="BN120">
        <v>2120.9229999999998</v>
      </c>
      <c r="BO120">
        <v>103994.08199999999</v>
      </c>
      <c r="BP120">
        <v>426080.71</v>
      </c>
      <c r="BQ120">
        <v>837813.228</v>
      </c>
      <c r="BR120">
        <v>16487.358</v>
      </c>
      <c r="BS120">
        <v>642981.53700000001</v>
      </c>
      <c r="BT120">
        <v>17036.154999999999</v>
      </c>
      <c r="BU120">
        <v>218560.75899999999</v>
      </c>
      <c r="BV120">
        <v>111312.766</v>
      </c>
      <c r="BW120">
        <v>192142.739</v>
      </c>
      <c r="BX120">
        <v>0</v>
      </c>
      <c r="BY120">
        <v>12739.239</v>
      </c>
      <c r="BZ120">
        <v>0</v>
      </c>
      <c r="CA120">
        <v>15822.567999999999</v>
      </c>
      <c r="CB120">
        <v>0</v>
      </c>
      <c r="CC120">
        <v>30268.960999999999</v>
      </c>
      <c r="CD120">
        <v>0</v>
      </c>
      <c r="CE120">
        <v>15372.52</v>
      </c>
      <c r="CF120">
        <v>0</v>
      </c>
      <c r="CG120">
        <v>0</v>
      </c>
      <c r="CH120">
        <v>22215.376</v>
      </c>
      <c r="CI120">
        <v>9160.4110000000001</v>
      </c>
      <c r="CJ120">
        <v>4363.3450000000003</v>
      </c>
      <c r="CK120">
        <v>1890.6</v>
      </c>
    </row>
    <row r="121" spans="1:89" x14ac:dyDescent="0.3">
      <c r="A121">
        <v>115</v>
      </c>
      <c r="B121" t="s">
        <v>211</v>
      </c>
      <c r="C121">
        <v>84</v>
      </c>
      <c r="D121">
        <v>6</v>
      </c>
      <c r="E121">
        <v>3</v>
      </c>
      <c r="F121" t="s">
        <v>95</v>
      </c>
      <c r="G121" t="s">
        <v>350</v>
      </c>
      <c r="H121" t="s">
        <v>400</v>
      </c>
      <c r="I121" t="s">
        <v>399</v>
      </c>
      <c r="J121">
        <v>0</v>
      </c>
      <c r="L121">
        <v>83271.793000000005</v>
      </c>
      <c r="M121">
        <v>485295.99800000002</v>
      </c>
      <c r="N121">
        <v>8423.1270000000004</v>
      </c>
      <c r="O121">
        <v>7280.4350000000004</v>
      </c>
      <c r="P121">
        <v>2376230.3220000002</v>
      </c>
      <c r="Q121">
        <v>20700.285</v>
      </c>
      <c r="R121">
        <v>814643.62699999998</v>
      </c>
      <c r="S121">
        <v>10873.456</v>
      </c>
      <c r="T121">
        <v>452568.36700000003</v>
      </c>
      <c r="U121">
        <v>23766.169000000002</v>
      </c>
      <c r="V121">
        <v>53190.472000000002</v>
      </c>
      <c r="W121">
        <v>0</v>
      </c>
      <c r="X121">
        <v>9904030.7280000001</v>
      </c>
      <c r="Y121">
        <v>36710.561999999998</v>
      </c>
      <c r="Z121">
        <v>2519.7860000000001</v>
      </c>
      <c r="AA121">
        <v>176046.94399999999</v>
      </c>
      <c r="AB121">
        <v>0</v>
      </c>
      <c r="AC121">
        <v>0</v>
      </c>
      <c r="AD121">
        <v>731810.22900000005</v>
      </c>
      <c r="AE121">
        <v>0</v>
      </c>
      <c r="AF121">
        <v>0</v>
      </c>
      <c r="AG121">
        <v>13180.771000000001</v>
      </c>
      <c r="AH121">
        <v>12795.86</v>
      </c>
      <c r="AI121">
        <v>397432.71500000003</v>
      </c>
      <c r="AJ121">
        <v>15395.672</v>
      </c>
      <c r="AK121">
        <v>101391.546</v>
      </c>
      <c r="AL121">
        <v>247939.345</v>
      </c>
      <c r="AM121">
        <v>27341.172999999999</v>
      </c>
      <c r="AN121">
        <v>14363.293</v>
      </c>
      <c r="AO121">
        <v>3010109.057</v>
      </c>
      <c r="AP121">
        <v>47574.341999999997</v>
      </c>
      <c r="AQ121">
        <v>7325575.4809999997</v>
      </c>
      <c r="AR121">
        <v>199026.53400000001</v>
      </c>
      <c r="AS121">
        <v>8814274.1539999992</v>
      </c>
      <c r="AT121">
        <v>1225196.892</v>
      </c>
      <c r="AU121">
        <v>351919.64899999998</v>
      </c>
      <c r="AV121">
        <v>19911837.647</v>
      </c>
      <c r="AW121">
        <v>439873.29399999999</v>
      </c>
      <c r="AX121">
        <v>4003496.5249999999</v>
      </c>
      <c r="AY121">
        <v>96516.668999999994</v>
      </c>
      <c r="AZ121">
        <v>3156770.2429999998</v>
      </c>
      <c r="BA121">
        <v>103462.93</v>
      </c>
      <c r="BB121">
        <v>909804.12800000003</v>
      </c>
      <c r="BC121">
        <v>77027.925000000003</v>
      </c>
      <c r="BD121">
        <v>598387.11</v>
      </c>
      <c r="BE121">
        <v>14097.712</v>
      </c>
      <c r="BF121">
        <v>6834.5889999999999</v>
      </c>
      <c r="BG121">
        <v>7112.2759999999998</v>
      </c>
      <c r="BH121">
        <v>100163.274</v>
      </c>
      <c r="BI121">
        <v>121773.59</v>
      </c>
      <c r="BJ121">
        <v>88014.084000000003</v>
      </c>
      <c r="BK121">
        <v>83163.346000000005</v>
      </c>
      <c r="BL121">
        <v>11716.778</v>
      </c>
      <c r="BM121">
        <v>1492.134</v>
      </c>
      <c r="BN121">
        <v>524.16800000000001</v>
      </c>
      <c r="BO121">
        <v>41617.194000000003</v>
      </c>
      <c r="BP121">
        <v>185317.98199999999</v>
      </c>
      <c r="BQ121">
        <v>470654.80800000002</v>
      </c>
      <c r="BR121">
        <v>8966.116</v>
      </c>
      <c r="BS121">
        <v>336786.93199999997</v>
      </c>
      <c r="BT121">
        <v>17811.954000000002</v>
      </c>
      <c r="BU121">
        <v>152343.24799999999</v>
      </c>
      <c r="BV121">
        <v>23535.382000000001</v>
      </c>
      <c r="BW121">
        <v>61814.737000000001</v>
      </c>
      <c r="BX121">
        <v>0</v>
      </c>
      <c r="BY121">
        <v>4749.3100000000004</v>
      </c>
      <c r="BZ121">
        <v>0</v>
      </c>
      <c r="CA121">
        <v>11454.84</v>
      </c>
      <c r="CB121">
        <v>0</v>
      </c>
      <c r="CC121">
        <v>21184.524000000001</v>
      </c>
      <c r="CD121">
        <v>0</v>
      </c>
      <c r="CE121">
        <v>10066.328</v>
      </c>
      <c r="CF121">
        <v>0</v>
      </c>
      <c r="CG121">
        <v>0</v>
      </c>
      <c r="CH121">
        <v>19237.614000000001</v>
      </c>
      <c r="CI121">
        <v>11256.428</v>
      </c>
      <c r="CJ121">
        <v>5504.0460000000003</v>
      </c>
      <c r="CK121">
        <v>8234.9159999999993</v>
      </c>
    </row>
    <row r="122" spans="1:89" x14ac:dyDescent="0.3">
      <c r="A122">
        <v>116</v>
      </c>
      <c r="B122" t="s">
        <v>212</v>
      </c>
      <c r="C122">
        <v>84</v>
      </c>
      <c r="D122">
        <v>6</v>
      </c>
      <c r="E122">
        <v>4</v>
      </c>
      <c r="F122" t="s">
        <v>95</v>
      </c>
      <c r="G122" t="s">
        <v>350</v>
      </c>
      <c r="H122" t="s">
        <v>400</v>
      </c>
      <c r="I122" t="s">
        <v>399</v>
      </c>
      <c r="J122">
        <v>0</v>
      </c>
      <c r="L122">
        <v>88782.248000000007</v>
      </c>
      <c r="M122">
        <v>1581685.439</v>
      </c>
      <c r="N122">
        <v>19443.871999999999</v>
      </c>
      <c r="O122">
        <v>17550.706999999999</v>
      </c>
      <c r="P122">
        <v>4171692.2110000001</v>
      </c>
      <c r="Q122">
        <v>40940.072</v>
      </c>
      <c r="R122">
        <v>1471748.0120000001</v>
      </c>
      <c r="S122">
        <v>19420.833999999999</v>
      </c>
      <c r="T122">
        <v>936669.18700000003</v>
      </c>
      <c r="U122">
        <v>52451.72</v>
      </c>
      <c r="V122">
        <v>99526.319000000003</v>
      </c>
      <c r="W122">
        <v>0</v>
      </c>
      <c r="X122">
        <v>6755478.5279999999</v>
      </c>
      <c r="Y122">
        <v>7475.4430000000002</v>
      </c>
      <c r="Z122">
        <v>1291.702</v>
      </c>
      <c r="AA122">
        <v>21504.975999999999</v>
      </c>
      <c r="AB122">
        <v>3632.4</v>
      </c>
      <c r="AC122">
        <v>2996.3409999999999</v>
      </c>
      <c r="AD122">
        <v>147587.44</v>
      </c>
      <c r="AE122">
        <v>0</v>
      </c>
      <c r="AF122">
        <v>0</v>
      </c>
      <c r="AG122">
        <v>12312.887000000001</v>
      </c>
      <c r="AH122">
        <v>13370.691999999999</v>
      </c>
      <c r="AI122">
        <v>362937.47100000002</v>
      </c>
      <c r="AJ122">
        <v>23183.223000000002</v>
      </c>
      <c r="AK122">
        <v>153095.64000000001</v>
      </c>
      <c r="AL122">
        <v>198557.07699999999</v>
      </c>
      <c r="AM122">
        <v>25137.655999999999</v>
      </c>
      <c r="AN122">
        <v>6695.6930000000002</v>
      </c>
      <c r="AO122">
        <v>5553732.1730000004</v>
      </c>
      <c r="AP122">
        <v>77134.149999999994</v>
      </c>
      <c r="AQ122">
        <v>9509167.966</v>
      </c>
      <c r="AR122">
        <v>235867.446</v>
      </c>
      <c r="AS122">
        <v>10467703.334000001</v>
      </c>
      <c r="AT122">
        <v>1636864.642</v>
      </c>
      <c r="AU122">
        <v>465729.07900000003</v>
      </c>
      <c r="AV122">
        <v>24911487.302999999</v>
      </c>
      <c r="AW122">
        <v>721840.81</v>
      </c>
      <c r="AX122">
        <v>6756829.1610000003</v>
      </c>
      <c r="AY122">
        <v>206968.43</v>
      </c>
      <c r="AZ122">
        <v>6117280.4340000004</v>
      </c>
      <c r="BA122">
        <v>204294.31899999999</v>
      </c>
      <c r="BB122">
        <v>1548955.0009999999</v>
      </c>
      <c r="BC122">
        <v>21854.014999999999</v>
      </c>
      <c r="BD122">
        <v>430267.58899999998</v>
      </c>
      <c r="BE122">
        <v>11969.598</v>
      </c>
      <c r="BF122">
        <v>5714.5780000000004</v>
      </c>
      <c r="BG122">
        <v>8011.4470000000001</v>
      </c>
      <c r="BH122">
        <v>67038.157000000007</v>
      </c>
      <c r="BI122">
        <v>47162.048000000003</v>
      </c>
      <c r="BJ122">
        <v>32774.088000000003</v>
      </c>
      <c r="BK122">
        <v>44833.692999999999</v>
      </c>
      <c r="BL122">
        <v>9576.1859999999997</v>
      </c>
      <c r="BM122">
        <v>2337.3270000000002</v>
      </c>
      <c r="BN122">
        <v>1240.825</v>
      </c>
      <c r="BO122">
        <v>13283.865</v>
      </c>
      <c r="BP122">
        <v>120998.724</v>
      </c>
      <c r="BQ122">
        <v>288407.34299999999</v>
      </c>
      <c r="BR122">
        <v>4891.9219999999996</v>
      </c>
      <c r="BS122">
        <v>241520.05499999999</v>
      </c>
      <c r="BT122">
        <v>22749.411</v>
      </c>
      <c r="BU122">
        <v>152528.12700000001</v>
      </c>
      <c r="BV122">
        <v>5141.348</v>
      </c>
      <c r="BW122">
        <v>36277.404000000002</v>
      </c>
      <c r="BX122">
        <v>4152.7110000000002</v>
      </c>
      <c r="BY122">
        <v>30172.14</v>
      </c>
      <c r="BZ122">
        <v>0</v>
      </c>
      <c r="CA122">
        <v>77417.850000000006</v>
      </c>
      <c r="CB122">
        <v>1540.819</v>
      </c>
      <c r="CC122">
        <v>94117.18</v>
      </c>
      <c r="CD122">
        <v>1322.261</v>
      </c>
      <c r="CE122">
        <v>52131.171000000002</v>
      </c>
      <c r="CF122">
        <v>5521.0060000000003</v>
      </c>
      <c r="CG122">
        <v>976.44600000000003</v>
      </c>
      <c r="CH122">
        <v>42643.487000000001</v>
      </c>
      <c r="CI122">
        <v>25471.653999999999</v>
      </c>
      <c r="CJ122">
        <v>9410.8510000000006</v>
      </c>
      <c r="CK122">
        <v>18159.508000000002</v>
      </c>
    </row>
    <row r="123" spans="1:89" x14ac:dyDescent="0.3">
      <c r="A123">
        <v>117</v>
      </c>
      <c r="B123" t="s">
        <v>213</v>
      </c>
      <c r="C123">
        <v>34</v>
      </c>
      <c r="D123">
        <v>6</v>
      </c>
      <c r="E123">
        <v>5</v>
      </c>
      <c r="F123" t="s">
        <v>95</v>
      </c>
      <c r="G123" t="s">
        <v>352</v>
      </c>
      <c r="H123" t="s">
        <v>400</v>
      </c>
      <c r="I123" t="s">
        <v>399</v>
      </c>
      <c r="J123">
        <v>0</v>
      </c>
      <c r="L123">
        <v>99964.421000000002</v>
      </c>
      <c r="M123">
        <v>959042.84100000001</v>
      </c>
      <c r="N123">
        <v>7309.5789999999997</v>
      </c>
      <c r="O123">
        <v>14837.164000000001</v>
      </c>
      <c r="P123">
        <v>3678192.392</v>
      </c>
      <c r="Q123">
        <v>39571.476999999999</v>
      </c>
      <c r="R123">
        <v>1789657.0160000001</v>
      </c>
      <c r="S123">
        <v>22843.323</v>
      </c>
      <c r="T123">
        <v>872751.15899999999</v>
      </c>
      <c r="U123">
        <v>43672.828999999998</v>
      </c>
      <c r="V123">
        <v>94626.577999999994</v>
      </c>
      <c r="W123">
        <v>0</v>
      </c>
      <c r="X123">
        <v>5712524.6840000004</v>
      </c>
      <c r="Y123">
        <v>14009.026</v>
      </c>
      <c r="Z123">
        <v>3834.3690000000001</v>
      </c>
      <c r="AA123">
        <v>57726.587</v>
      </c>
      <c r="AB123">
        <v>30413.901000000002</v>
      </c>
      <c r="AC123">
        <v>21182.063999999998</v>
      </c>
      <c r="AD123">
        <v>127050.226</v>
      </c>
      <c r="AE123">
        <v>16757.486000000001</v>
      </c>
      <c r="AF123">
        <v>2650.7809999999999</v>
      </c>
      <c r="AG123">
        <v>45714.771000000001</v>
      </c>
      <c r="AH123">
        <v>168544.82399999999</v>
      </c>
      <c r="AI123">
        <v>120725.66899999999</v>
      </c>
      <c r="AJ123">
        <v>12364.177</v>
      </c>
      <c r="AK123">
        <v>113228.389</v>
      </c>
      <c r="AL123">
        <v>131874.546</v>
      </c>
      <c r="AM123">
        <v>25096.294999999998</v>
      </c>
      <c r="AN123">
        <v>8439.1890000000003</v>
      </c>
      <c r="AO123">
        <v>2455277.0430000001</v>
      </c>
      <c r="AP123">
        <v>41808.262999999999</v>
      </c>
      <c r="AQ123">
        <v>5713108.7249999996</v>
      </c>
      <c r="AR123">
        <v>162067.53</v>
      </c>
      <c r="AS123">
        <v>6946768.2290000003</v>
      </c>
      <c r="AT123">
        <v>1006410.925</v>
      </c>
      <c r="AU123">
        <v>285330.875</v>
      </c>
      <c r="AV123">
        <v>17343162.057</v>
      </c>
      <c r="AW123">
        <v>336213.52899999998</v>
      </c>
      <c r="AX123">
        <v>2609617.5690000001</v>
      </c>
      <c r="AY123">
        <v>56156.728000000003</v>
      </c>
      <c r="AZ123">
        <v>2046567.54</v>
      </c>
      <c r="BA123">
        <v>71797.161999999997</v>
      </c>
      <c r="BB123">
        <v>660732.49699999997</v>
      </c>
      <c r="BC123">
        <v>56620.716999999997</v>
      </c>
      <c r="BD123">
        <v>219215.954</v>
      </c>
      <c r="BE123">
        <v>6173.9660000000003</v>
      </c>
      <c r="BF123">
        <v>3010.808</v>
      </c>
      <c r="BG123">
        <v>2982.366</v>
      </c>
      <c r="BH123">
        <v>67792.78</v>
      </c>
      <c r="BI123">
        <v>78921.638999999996</v>
      </c>
      <c r="BJ123">
        <v>59713.542000000001</v>
      </c>
      <c r="BK123">
        <v>48135.11</v>
      </c>
      <c r="BL123">
        <v>5311.4369999999999</v>
      </c>
      <c r="BM123">
        <v>3585.8429999999998</v>
      </c>
      <c r="BN123">
        <v>1183.347</v>
      </c>
      <c r="BO123">
        <v>19607.850999999999</v>
      </c>
      <c r="BP123">
        <v>118272.43799999999</v>
      </c>
      <c r="BQ123">
        <v>283480.86800000002</v>
      </c>
      <c r="BR123">
        <v>5330.4579999999996</v>
      </c>
      <c r="BS123">
        <v>198463.78400000001</v>
      </c>
      <c r="BT123">
        <v>7447.8890000000001</v>
      </c>
      <c r="BU123">
        <v>58675.076000000001</v>
      </c>
      <c r="BV123">
        <v>5253.5339999999997</v>
      </c>
      <c r="BW123">
        <v>17497.559000000001</v>
      </c>
      <c r="BX123">
        <v>4003.2379999999998</v>
      </c>
      <c r="BY123">
        <v>6617.6790000000001</v>
      </c>
      <c r="BZ123">
        <v>0</v>
      </c>
      <c r="CA123">
        <v>360677.55499999999</v>
      </c>
      <c r="CB123">
        <v>7319.558</v>
      </c>
      <c r="CC123">
        <v>376288.02799999999</v>
      </c>
      <c r="CD123">
        <v>8031.4250000000002</v>
      </c>
      <c r="CE123">
        <v>295856.70699999999</v>
      </c>
      <c r="CF123">
        <v>36968.385999999999</v>
      </c>
      <c r="CG123">
        <v>5576.8320000000003</v>
      </c>
      <c r="CH123">
        <v>104290.30899999999</v>
      </c>
      <c r="CI123">
        <v>12961.973</v>
      </c>
      <c r="CJ123">
        <v>4213.7529999999997</v>
      </c>
      <c r="CK123">
        <v>112178.84600000001</v>
      </c>
    </row>
    <row r="124" spans="1:89" x14ac:dyDescent="0.3">
      <c r="A124">
        <v>118</v>
      </c>
      <c r="B124" t="s">
        <v>214</v>
      </c>
      <c r="C124">
        <v>34</v>
      </c>
      <c r="D124">
        <v>6</v>
      </c>
      <c r="E124">
        <v>6</v>
      </c>
      <c r="F124" t="s">
        <v>95</v>
      </c>
      <c r="G124" t="s">
        <v>352</v>
      </c>
      <c r="H124" t="s">
        <v>400</v>
      </c>
      <c r="I124" t="s">
        <v>399</v>
      </c>
      <c r="J124">
        <v>0</v>
      </c>
      <c r="L124">
        <v>100395.268</v>
      </c>
      <c r="M124">
        <v>840706.03</v>
      </c>
      <c r="N124">
        <v>7446.9089999999997</v>
      </c>
      <c r="O124">
        <v>13560.233</v>
      </c>
      <c r="P124">
        <v>2811558.3459999999</v>
      </c>
      <c r="Q124">
        <v>23556.33</v>
      </c>
      <c r="R124">
        <v>1391106.101</v>
      </c>
      <c r="S124">
        <v>18489.438999999998</v>
      </c>
      <c r="T124">
        <v>665503.90300000005</v>
      </c>
      <c r="U124">
        <v>32533.782999999999</v>
      </c>
      <c r="V124">
        <v>73198.555999999997</v>
      </c>
      <c r="W124">
        <v>0</v>
      </c>
      <c r="X124">
        <v>8137847.9500000002</v>
      </c>
      <c r="Y124">
        <v>20288.852999999999</v>
      </c>
      <c r="Z124">
        <v>3899.6019999999999</v>
      </c>
      <c r="AA124">
        <v>82997.72</v>
      </c>
      <c r="AB124">
        <v>23340.010999999999</v>
      </c>
      <c r="AC124">
        <v>17163.492999999999</v>
      </c>
      <c r="AD124">
        <v>152944.073</v>
      </c>
      <c r="AE124">
        <v>16057.995999999999</v>
      </c>
      <c r="AF124">
        <v>2387.34</v>
      </c>
      <c r="AG124">
        <v>40126.870999999999</v>
      </c>
      <c r="AH124">
        <v>76427.044999999998</v>
      </c>
      <c r="AI124">
        <v>96222.426999999996</v>
      </c>
      <c r="AJ124">
        <v>12674.272999999999</v>
      </c>
      <c r="AK124">
        <v>92157.226999999999</v>
      </c>
      <c r="AL124">
        <v>125042.39599999999</v>
      </c>
      <c r="AM124">
        <v>18627.822</v>
      </c>
      <c r="AN124">
        <v>17355.718000000001</v>
      </c>
      <c r="AO124">
        <v>2107263.1239999998</v>
      </c>
      <c r="AP124">
        <v>39940.936999999998</v>
      </c>
      <c r="AQ124">
        <v>6159418.6660000002</v>
      </c>
      <c r="AR124">
        <v>178660.98800000001</v>
      </c>
      <c r="AS124">
        <v>7073140.1030000001</v>
      </c>
      <c r="AT124">
        <v>903645.47199999995</v>
      </c>
      <c r="AU124">
        <v>272922.34700000001</v>
      </c>
      <c r="AV124">
        <v>15887358.539000001</v>
      </c>
      <c r="AW124">
        <v>271194.84899999999</v>
      </c>
      <c r="AX124">
        <v>2097034.7180000001</v>
      </c>
      <c r="AY124">
        <v>42668.106</v>
      </c>
      <c r="AZ124">
        <v>1563010.5009999999</v>
      </c>
      <c r="BA124">
        <v>56256.285000000003</v>
      </c>
      <c r="BB124">
        <v>557441.77399999998</v>
      </c>
      <c r="BC124">
        <v>64281.26</v>
      </c>
      <c r="BD124">
        <v>209266.62899999999</v>
      </c>
      <c r="BE124">
        <v>6128.2150000000001</v>
      </c>
      <c r="BF124">
        <v>3136.1759999999999</v>
      </c>
      <c r="BG124">
        <v>2682.1379999999999</v>
      </c>
      <c r="BH124">
        <v>60181.233</v>
      </c>
      <c r="BI124">
        <v>80925.577000000005</v>
      </c>
      <c r="BJ124">
        <v>61485.264999999999</v>
      </c>
      <c r="BK124">
        <v>42714.074000000001</v>
      </c>
      <c r="BL124">
        <v>4676.9049999999997</v>
      </c>
      <c r="BM124">
        <v>2231.4490000000001</v>
      </c>
      <c r="BN124">
        <v>493.75099999999998</v>
      </c>
      <c r="BO124">
        <v>20782.27</v>
      </c>
      <c r="BP124">
        <v>111004.41</v>
      </c>
      <c r="BQ124">
        <v>264963.89500000002</v>
      </c>
      <c r="BR124">
        <v>4765.2370000000001</v>
      </c>
      <c r="BS124">
        <v>182786.573</v>
      </c>
      <c r="BT124">
        <v>5785.7529999999997</v>
      </c>
      <c r="BU124">
        <v>46716.385000000002</v>
      </c>
      <c r="BV124">
        <v>4196.1660000000002</v>
      </c>
      <c r="BW124">
        <v>15445.618</v>
      </c>
      <c r="BX124">
        <v>4340.268</v>
      </c>
      <c r="BY124">
        <v>8353.3349999999991</v>
      </c>
      <c r="BZ124">
        <v>0</v>
      </c>
      <c r="CA124">
        <v>320917.19099999999</v>
      </c>
      <c r="CB124">
        <v>5997.9889999999996</v>
      </c>
      <c r="CC124">
        <v>316609.23599999998</v>
      </c>
      <c r="CD124">
        <v>6170.4089999999997</v>
      </c>
      <c r="CE124">
        <v>263455.19300000003</v>
      </c>
      <c r="CF124">
        <v>33138.32</v>
      </c>
      <c r="CG124">
        <v>5446.4960000000001</v>
      </c>
      <c r="CH124">
        <v>88120.6</v>
      </c>
      <c r="CI124">
        <v>10247.109</v>
      </c>
      <c r="CJ124">
        <v>3417.0590000000002</v>
      </c>
      <c r="CK124">
        <v>100898.25</v>
      </c>
    </row>
    <row r="125" spans="1:89" x14ac:dyDescent="0.3">
      <c r="A125">
        <v>119</v>
      </c>
      <c r="B125" t="s">
        <v>215</v>
      </c>
      <c r="C125">
        <v>34</v>
      </c>
      <c r="D125">
        <v>6</v>
      </c>
      <c r="E125">
        <v>7</v>
      </c>
      <c r="F125" t="s">
        <v>95</v>
      </c>
      <c r="G125" t="s">
        <v>352</v>
      </c>
      <c r="H125" t="s">
        <v>400</v>
      </c>
      <c r="I125" t="s">
        <v>399</v>
      </c>
      <c r="J125">
        <v>0</v>
      </c>
      <c r="L125">
        <v>368030.22600000002</v>
      </c>
      <c r="M125">
        <v>1442384.476</v>
      </c>
      <c r="N125">
        <v>12798.726000000001</v>
      </c>
      <c r="O125">
        <v>18858.911</v>
      </c>
      <c r="P125">
        <v>3503626.1469999999</v>
      </c>
      <c r="Q125">
        <v>29952.050999999999</v>
      </c>
      <c r="R125">
        <v>1805261.898</v>
      </c>
      <c r="S125">
        <v>22348.249</v>
      </c>
      <c r="T125">
        <v>897628.24399999995</v>
      </c>
      <c r="U125">
        <v>43564.142999999996</v>
      </c>
      <c r="V125">
        <v>97724.409</v>
      </c>
      <c r="W125">
        <v>0</v>
      </c>
      <c r="X125">
        <v>5336198.7189999996</v>
      </c>
      <c r="Y125">
        <v>31044.17</v>
      </c>
      <c r="Z125">
        <v>5705.7939999999999</v>
      </c>
      <c r="AA125">
        <v>145625.03599999999</v>
      </c>
      <c r="AB125">
        <v>17513.609</v>
      </c>
      <c r="AC125">
        <v>36835.165999999997</v>
      </c>
      <c r="AD125">
        <v>403394.00300000003</v>
      </c>
      <c r="AE125">
        <v>53345.991000000002</v>
      </c>
      <c r="AF125">
        <v>8647.1540000000005</v>
      </c>
      <c r="AG125">
        <v>19774.584999999999</v>
      </c>
      <c r="AH125">
        <v>31970.457999999999</v>
      </c>
      <c r="AI125">
        <v>115876.43700000001</v>
      </c>
      <c r="AJ125">
        <v>17826.935000000001</v>
      </c>
      <c r="AK125">
        <v>108238.751</v>
      </c>
      <c r="AL125">
        <v>45776.220999999998</v>
      </c>
      <c r="AM125">
        <v>10636.939</v>
      </c>
      <c r="AN125">
        <v>10476.259</v>
      </c>
      <c r="AO125">
        <v>1248130.2620000001</v>
      </c>
      <c r="AP125">
        <v>30233.135999999999</v>
      </c>
      <c r="AQ125">
        <v>4209497.0970000001</v>
      </c>
      <c r="AR125">
        <v>118131.382</v>
      </c>
      <c r="AS125">
        <v>5463670.977</v>
      </c>
      <c r="AT125">
        <v>771552.01</v>
      </c>
      <c r="AU125">
        <v>230819.867</v>
      </c>
      <c r="AV125">
        <v>14444552.554</v>
      </c>
      <c r="AW125">
        <v>244969.39300000001</v>
      </c>
      <c r="AX125">
        <v>1948048.53</v>
      </c>
      <c r="AY125">
        <v>39844.317000000003</v>
      </c>
      <c r="AZ125">
        <v>1450431.0619999999</v>
      </c>
      <c r="BA125">
        <v>52636.201999999997</v>
      </c>
      <c r="BB125">
        <v>522866.00599999999</v>
      </c>
      <c r="BC125">
        <v>129936.485</v>
      </c>
      <c r="BD125">
        <v>203198.21599999999</v>
      </c>
      <c r="BE125">
        <v>5088.5649999999996</v>
      </c>
      <c r="BF125">
        <v>2958.7150000000001</v>
      </c>
      <c r="BG125">
        <v>2578.94</v>
      </c>
      <c r="BH125">
        <v>120623.886</v>
      </c>
      <c r="BI125">
        <v>162765.78400000001</v>
      </c>
      <c r="BJ125">
        <v>132790.10699999999</v>
      </c>
      <c r="BK125">
        <v>96862.599000000002</v>
      </c>
      <c r="BL125">
        <v>10331.308000000001</v>
      </c>
      <c r="BM125">
        <v>3841.08</v>
      </c>
      <c r="BN125">
        <v>1716.001</v>
      </c>
      <c r="BO125">
        <v>38757.203000000001</v>
      </c>
      <c r="BP125">
        <v>245031.69500000001</v>
      </c>
      <c r="BQ125">
        <v>611728.64399999997</v>
      </c>
      <c r="BR125">
        <v>11910.548000000001</v>
      </c>
      <c r="BS125">
        <v>442644.01799999998</v>
      </c>
      <c r="BT125">
        <v>10816.554</v>
      </c>
      <c r="BU125">
        <v>117153.34699999999</v>
      </c>
      <c r="BV125">
        <v>18661.442999999999</v>
      </c>
      <c r="BW125">
        <v>44590.940999999999</v>
      </c>
      <c r="BX125">
        <v>3916.779</v>
      </c>
      <c r="BY125">
        <v>19638.667000000001</v>
      </c>
      <c r="BZ125">
        <v>0</v>
      </c>
      <c r="CA125">
        <v>107506.64200000001</v>
      </c>
      <c r="CB125">
        <v>3314.0309999999999</v>
      </c>
      <c r="CC125">
        <v>299001.74400000001</v>
      </c>
      <c r="CD125">
        <v>7790.3090000000002</v>
      </c>
      <c r="CE125">
        <v>332524.342</v>
      </c>
      <c r="CF125">
        <v>42527.061000000002</v>
      </c>
      <c r="CG125">
        <v>8159.7960000000003</v>
      </c>
      <c r="CH125">
        <v>149875.75200000001</v>
      </c>
      <c r="CI125">
        <v>12847.259</v>
      </c>
      <c r="CJ125">
        <v>3657.886</v>
      </c>
      <c r="CK125">
        <v>96672.516000000003</v>
      </c>
    </row>
    <row r="126" spans="1:89" x14ac:dyDescent="0.3">
      <c r="A126">
        <v>120</v>
      </c>
      <c r="B126" t="s">
        <v>216</v>
      </c>
      <c r="C126">
        <v>41</v>
      </c>
      <c r="D126">
        <v>6</v>
      </c>
      <c r="E126">
        <v>5</v>
      </c>
      <c r="F126" t="s">
        <v>95</v>
      </c>
      <c r="G126" t="s">
        <v>352</v>
      </c>
      <c r="H126" t="s">
        <v>400</v>
      </c>
      <c r="I126" t="s">
        <v>399</v>
      </c>
      <c r="J126">
        <v>0</v>
      </c>
      <c r="L126">
        <v>137342.91</v>
      </c>
      <c r="M126">
        <v>1270855.8389999999</v>
      </c>
      <c r="N126">
        <v>7609.8370000000004</v>
      </c>
      <c r="O126">
        <v>18863.88</v>
      </c>
      <c r="P126">
        <v>3931214.28</v>
      </c>
      <c r="Q126">
        <v>33708.14</v>
      </c>
      <c r="R126">
        <v>1801774.682</v>
      </c>
      <c r="S126">
        <v>25127.181</v>
      </c>
      <c r="T126">
        <v>898903.91500000004</v>
      </c>
      <c r="U126">
        <v>50971.47</v>
      </c>
      <c r="V126">
        <v>115213.97500000001</v>
      </c>
      <c r="W126">
        <v>0</v>
      </c>
      <c r="X126">
        <v>7070563.8380000005</v>
      </c>
      <c r="Y126">
        <v>14119.588</v>
      </c>
      <c r="Z126">
        <v>3495.547</v>
      </c>
      <c r="AA126">
        <v>52302.838000000003</v>
      </c>
      <c r="AB126">
        <v>29321.263999999999</v>
      </c>
      <c r="AC126">
        <v>21575.482</v>
      </c>
      <c r="AD126">
        <v>123067.766</v>
      </c>
      <c r="AE126">
        <v>16374.772999999999</v>
      </c>
      <c r="AF126">
        <v>2170.0740000000001</v>
      </c>
      <c r="AG126">
        <v>38501.300000000003</v>
      </c>
      <c r="AH126">
        <v>159193.158</v>
      </c>
      <c r="AI126">
        <v>159085.723</v>
      </c>
      <c r="AJ126">
        <v>12882.819</v>
      </c>
      <c r="AK126">
        <v>143506.04399999999</v>
      </c>
      <c r="AL126">
        <v>130578.9</v>
      </c>
      <c r="AM126">
        <v>25772.84</v>
      </c>
      <c r="AN126">
        <v>11593.916999999999</v>
      </c>
      <c r="AO126">
        <v>2628561.3590000002</v>
      </c>
      <c r="AP126">
        <v>46584.856</v>
      </c>
      <c r="AQ126">
        <v>6595366.4479999999</v>
      </c>
      <c r="AR126">
        <v>190345.18100000001</v>
      </c>
      <c r="AS126">
        <v>7520056.1699999999</v>
      </c>
      <c r="AT126">
        <v>1088461.385</v>
      </c>
      <c r="AU126">
        <v>310042.3</v>
      </c>
      <c r="AV126">
        <v>18241233.157000002</v>
      </c>
      <c r="AW126">
        <v>380084.47600000002</v>
      </c>
      <c r="AX126">
        <v>3032075.1490000002</v>
      </c>
      <c r="AY126">
        <v>67605.441000000006</v>
      </c>
      <c r="AZ126">
        <v>2164695.4369999999</v>
      </c>
      <c r="BA126">
        <v>79179.926999999996</v>
      </c>
      <c r="BB126">
        <v>818034.32799999998</v>
      </c>
      <c r="BC126">
        <v>59424.898999999998</v>
      </c>
      <c r="BD126">
        <v>231037.95699999999</v>
      </c>
      <c r="BE126">
        <v>7088.0730000000003</v>
      </c>
      <c r="BF126">
        <v>3572.4279999999999</v>
      </c>
      <c r="BG126">
        <v>3354.9520000000002</v>
      </c>
      <c r="BH126">
        <v>70075.885999999999</v>
      </c>
      <c r="BI126">
        <v>83577.396999999997</v>
      </c>
      <c r="BJ126">
        <v>59607.536</v>
      </c>
      <c r="BK126">
        <v>50813.313000000002</v>
      </c>
      <c r="BL126">
        <v>7250.29</v>
      </c>
      <c r="BM126">
        <v>4083.0740000000001</v>
      </c>
      <c r="BN126">
        <v>1224.9680000000001</v>
      </c>
      <c r="BO126">
        <v>18194.919000000002</v>
      </c>
      <c r="BP126">
        <v>122625.01700000001</v>
      </c>
      <c r="BQ126">
        <v>286335.26699999999</v>
      </c>
      <c r="BR126">
        <v>5831.0780000000004</v>
      </c>
      <c r="BS126">
        <v>201530.51</v>
      </c>
      <c r="BT126">
        <v>9557.1200000000008</v>
      </c>
      <c r="BU126">
        <v>68067.008000000002</v>
      </c>
      <c r="BV126">
        <v>4912.2950000000001</v>
      </c>
      <c r="BW126">
        <v>21022.087</v>
      </c>
      <c r="BX126">
        <v>3833.4679999999998</v>
      </c>
      <c r="BY126">
        <v>11323.826999999999</v>
      </c>
      <c r="BZ126">
        <v>0</v>
      </c>
      <c r="CA126">
        <v>334242.80900000001</v>
      </c>
      <c r="CB126">
        <v>6847.32</v>
      </c>
      <c r="CC126">
        <v>358055.45699999999</v>
      </c>
      <c r="CD126">
        <v>7470.1589999999997</v>
      </c>
      <c r="CE126">
        <v>280314.196</v>
      </c>
      <c r="CF126">
        <v>35067.703000000001</v>
      </c>
      <c r="CG126">
        <v>5371.8620000000001</v>
      </c>
      <c r="CH126">
        <v>100141.97</v>
      </c>
      <c r="CI126">
        <v>13712.716</v>
      </c>
      <c r="CJ126">
        <v>4673.5789999999997</v>
      </c>
      <c r="CK126">
        <v>103541.898</v>
      </c>
    </row>
    <row r="127" spans="1:89" x14ac:dyDescent="0.3">
      <c r="A127">
        <v>121</v>
      </c>
      <c r="B127" t="s">
        <v>217</v>
      </c>
      <c r="C127">
        <v>41</v>
      </c>
      <c r="D127">
        <v>6</v>
      </c>
      <c r="E127">
        <v>6</v>
      </c>
      <c r="F127" t="s">
        <v>95</v>
      </c>
      <c r="G127" t="s">
        <v>352</v>
      </c>
      <c r="H127" t="s">
        <v>400</v>
      </c>
      <c r="I127" t="s">
        <v>399</v>
      </c>
      <c r="J127">
        <v>0</v>
      </c>
      <c r="L127">
        <v>167065.799</v>
      </c>
      <c r="M127">
        <v>1131794.331</v>
      </c>
      <c r="N127">
        <v>7983.3280000000004</v>
      </c>
      <c r="O127">
        <v>16006.407999999999</v>
      </c>
      <c r="P127">
        <v>3444886.5070000002</v>
      </c>
      <c r="Q127">
        <v>29354.397000000001</v>
      </c>
      <c r="R127">
        <v>1687645.213</v>
      </c>
      <c r="S127">
        <v>22219.762999999999</v>
      </c>
      <c r="T127">
        <v>821634.20900000003</v>
      </c>
      <c r="U127">
        <v>42859.478000000003</v>
      </c>
      <c r="V127">
        <v>94261.259000000005</v>
      </c>
      <c r="W127">
        <v>0</v>
      </c>
      <c r="X127">
        <v>7786921.4139999999</v>
      </c>
      <c r="Y127">
        <v>18375.97</v>
      </c>
      <c r="Z127">
        <v>4470.1220000000003</v>
      </c>
      <c r="AA127">
        <v>72381.606</v>
      </c>
      <c r="AB127">
        <v>22122.539000000001</v>
      </c>
      <c r="AC127">
        <v>16207.539000000001</v>
      </c>
      <c r="AD127">
        <v>148943.13500000001</v>
      </c>
      <c r="AE127">
        <v>15853.32</v>
      </c>
      <c r="AF127">
        <v>2764.2240000000002</v>
      </c>
      <c r="AG127">
        <v>33578.387000000002</v>
      </c>
      <c r="AH127">
        <v>77306.206000000006</v>
      </c>
      <c r="AI127">
        <v>146458.43400000001</v>
      </c>
      <c r="AJ127">
        <v>15072.331</v>
      </c>
      <c r="AK127">
        <v>119264.389</v>
      </c>
      <c r="AL127">
        <v>123791.67</v>
      </c>
      <c r="AM127">
        <v>19803.28</v>
      </c>
      <c r="AN127">
        <v>15939.466</v>
      </c>
      <c r="AO127">
        <v>2157050.1639999999</v>
      </c>
      <c r="AP127">
        <v>40714.21</v>
      </c>
      <c r="AQ127">
        <v>5756459.5640000002</v>
      </c>
      <c r="AR127">
        <v>168629.16699999999</v>
      </c>
      <c r="AS127">
        <v>6890849.5300000003</v>
      </c>
      <c r="AT127">
        <v>971083.88699999999</v>
      </c>
      <c r="AU127">
        <v>287292.46100000001</v>
      </c>
      <c r="AV127">
        <v>16980337.798</v>
      </c>
      <c r="AW127">
        <v>309823.842</v>
      </c>
      <c r="AX127">
        <v>2441489.3820000002</v>
      </c>
      <c r="AY127">
        <v>51070.447999999997</v>
      </c>
      <c r="AZ127">
        <v>1807678.318</v>
      </c>
      <c r="BA127">
        <v>63979.786</v>
      </c>
      <c r="BB127">
        <v>660325.72100000002</v>
      </c>
      <c r="BC127">
        <v>54599.476000000002</v>
      </c>
      <c r="BD127">
        <v>224563.44099999999</v>
      </c>
      <c r="BE127">
        <v>5884.9059999999999</v>
      </c>
      <c r="BF127">
        <v>2961.2130000000002</v>
      </c>
      <c r="BG127">
        <v>2927.902</v>
      </c>
      <c r="BH127">
        <v>62685.54</v>
      </c>
      <c r="BI127">
        <v>80425.097999999998</v>
      </c>
      <c r="BJ127">
        <v>60819.635000000002</v>
      </c>
      <c r="BK127">
        <v>46587.758000000002</v>
      </c>
      <c r="BL127">
        <v>5917.6210000000001</v>
      </c>
      <c r="BM127">
        <v>2166.42</v>
      </c>
      <c r="BN127">
        <v>543.14499999999998</v>
      </c>
      <c r="BO127">
        <v>20328.994999999999</v>
      </c>
      <c r="BP127">
        <v>117909.15399999999</v>
      </c>
      <c r="BQ127">
        <v>274770.65299999999</v>
      </c>
      <c r="BR127">
        <v>5094.0349999999999</v>
      </c>
      <c r="BS127">
        <v>197821.579</v>
      </c>
      <c r="BT127">
        <v>6771.2049999999999</v>
      </c>
      <c r="BU127">
        <v>53778.720000000001</v>
      </c>
      <c r="BV127">
        <v>4357.4390000000003</v>
      </c>
      <c r="BW127">
        <v>19411.766</v>
      </c>
      <c r="BX127">
        <v>4377.9759999999997</v>
      </c>
      <c r="BY127">
        <v>7248.0590000000002</v>
      </c>
      <c r="BZ127">
        <v>0</v>
      </c>
      <c r="CA127">
        <v>283208.299</v>
      </c>
      <c r="CB127">
        <v>5884.326</v>
      </c>
      <c r="CC127">
        <v>305812.52100000001</v>
      </c>
      <c r="CD127">
        <v>5907.866</v>
      </c>
      <c r="CE127">
        <v>253845.16800000001</v>
      </c>
      <c r="CF127">
        <v>30742.662</v>
      </c>
      <c r="CG127">
        <v>5362.5140000000001</v>
      </c>
      <c r="CH127">
        <v>97431.539000000004</v>
      </c>
      <c r="CI127">
        <v>11692.656999999999</v>
      </c>
      <c r="CJ127">
        <v>3914.877</v>
      </c>
      <c r="CK127">
        <v>111978.382</v>
      </c>
    </row>
    <row r="128" spans="1:89" x14ac:dyDescent="0.3">
      <c r="A128">
        <v>122</v>
      </c>
      <c r="B128" t="s">
        <v>218</v>
      </c>
      <c r="C128">
        <v>41</v>
      </c>
      <c r="D128">
        <v>6</v>
      </c>
      <c r="E128">
        <v>7</v>
      </c>
      <c r="F128" t="s">
        <v>95</v>
      </c>
      <c r="G128" t="s">
        <v>352</v>
      </c>
      <c r="H128" t="s">
        <v>400</v>
      </c>
      <c r="I128" t="s">
        <v>399</v>
      </c>
      <c r="J128">
        <v>0</v>
      </c>
      <c r="L128">
        <v>38748.631000000001</v>
      </c>
      <c r="M128">
        <v>1779108.308</v>
      </c>
      <c r="N128">
        <v>14052.046</v>
      </c>
      <c r="O128">
        <v>21212.366000000002</v>
      </c>
      <c r="P128">
        <v>3606667.0019999999</v>
      </c>
      <c r="Q128">
        <v>34349.707999999999</v>
      </c>
      <c r="R128">
        <v>1814446.1170000001</v>
      </c>
      <c r="S128">
        <v>23662.812000000002</v>
      </c>
      <c r="T128">
        <v>969096.478</v>
      </c>
      <c r="U128">
        <v>49180.017999999996</v>
      </c>
      <c r="V128">
        <v>117506.758</v>
      </c>
      <c r="W128">
        <v>0</v>
      </c>
      <c r="X128">
        <v>5266511.0369999995</v>
      </c>
      <c r="Y128">
        <v>23931.351999999999</v>
      </c>
      <c r="Z128">
        <v>4572.3209999999999</v>
      </c>
      <c r="AA128">
        <v>111207.296</v>
      </c>
      <c r="AB128">
        <v>14947.227999999999</v>
      </c>
      <c r="AC128">
        <v>31706.73</v>
      </c>
      <c r="AD128">
        <v>345371.51199999999</v>
      </c>
      <c r="AE128">
        <v>45412.173999999999</v>
      </c>
      <c r="AF128">
        <v>8441.4969999999994</v>
      </c>
      <c r="AG128">
        <v>13754.706</v>
      </c>
      <c r="AH128">
        <v>25754.85</v>
      </c>
      <c r="AI128">
        <v>181208.117</v>
      </c>
      <c r="AJ128">
        <v>18818.100999999999</v>
      </c>
      <c r="AK128">
        <v>148567.27900000001</v>
      </c>
      <c r="AL128">
        <v>48455.446000000004</v>
      </c>
      <c r="AM128">
        <v>8467.7620000000006</v>
      </c>
      <c r="AN128">
        <v>11739.725</v>
      </c>
      <c r="AO128">
        <v>1211064.57</v>
      </c>
      <c r="AP128">
        <v>31758.907999999999</v>
      </c>
      <c r="AQ128">
        <v>4779854.5959999999</v>
      </c>
      <c r="AR128">
        <v>135694.413</v>
      </c>
      <c r="AS128">
        <v>5878767.6770000001</v>
      </c>
      <c r="AT128">
        <v>898931.65099999995</v>
      </c>
      <c r="AU128">
        <v>248000.83900000001</v>
      </c>
      <c r="AV128">
        <v>16131015.82</v>
      </c>
      <c r="AW128">
        <v>309360.18599999999</v>
      </c>
      <c r="AX128">
        <v>2441163.753</v>
      </c>
      <c r="AY128">
        <v>51316.222000000002</v>
      </c>
      <c r="AZ128">
        <v>1719876.5970000001</v>
      </c>
      <c r="BA128">
        <v>59866.218000000001</v>
      </c>
      <c r="BB128">
        <v>632100.01800000004</v>
      </c>
      <c r="BC128">
        <v>134444.87700000001</v>
      </c>
      <c r="BD128">
        <v>207178.52600000001</v>
      </c>
      <c r="BE128">
        <v>5706.4989999999998</v>
      </c>
      <c r="BF128">
        <v>3126.6990000000001</v>
      </c>
      <c r="BG128">
        <v>3100.576</v>
      </c>
      <c r="BH128">
        <v>115915.861</v>
      </c>
      <c r="BI128">
        <v>169380.758</v>
      </c>
      <c r="BJ128">
        <v>135727.86799999999</v>
      </c>
      <c r="BK128">
        <v>114200.219</v>
      </c>
      <c r="BL128">
        <v>12571.793</v>
      </c>
      <c r="BM128">
        <v>4359.6440000000002</v>
      </c>
      <c r="BN128">
        <v>1939.663</v>
      </c>
      <c r="BO128">
        <v>32674.024000000001</v>
      </c>
      <c r="BP128">
        <v>241340.511</v>
      </c>
      <c r="BQ128">
        <v>601429.89500000002</v>
      </c>
      <c r="BR128">
        <v>12887.62</v>
      </c>
      <c r="BS128">
        <v>477736.18</v>
      </c>
      <c r="BT128">
        <v>13440.300999999999</v>
      </c>
      <c r="BU128">
        <v>144266.592</v>
      </c>
      <c r="BV128">
        <v>18554.445</v>
      </c>
      <c r="BW128">
        <v>52726.224000000002</v>
      </c>
      <c r="BX128">
        <v>3725.3209999999999</v>
      </c>
      <c r="BY128">
        <v>21998.994999999999</v>
      </c>
      <c r="BZ128">
        <v>0</v>
      </c>
      <c r="CA128">
        <v>68736.535000000003</v>
      </c>
      <c r="CB128">
        <v>2639.9549999999999</v>
      </c>
      <c r="CC128">
        <v>249521.68299999999</v>
      </c>
      <c r="CD128">
        <v>6780.1260000000002</v>
      </c>
      <c r="CE128">
        <v>289352.53700000001</v>
      </c>
      <c r="CF128">
        <v>36960.641000000003</v>
      </c>
      <c r="CG128">
        <v>7184.5780000000004</v>
      </c>
      <c r="CH128">
        <v>146131.712</v>
      </c>
      <c r="CI128">
        <v>15116.155000000001</v>
      </c>
      <c r="CJ128">
        <v>4298.4849999999997</v>
      </c>
      <c r="CK128">
        <v>76955.956000000006</v>
      </c>
    </row>
    <row r="129" spans="1:89" x14ac:dyDescent="0.3">
      <c r="A129">
        <v>123</v>
      </c>
      <c r="B129" t="s">
        <v>219</v>
      </c>
      <c r="C129">
        <v>48</v>
      </c>
      <c r="D129">
        <v>6</v>
      </c>
      <c r="E129">
        <v>5</v>
      </c>
      <c r="F129" t="s">
        <v>95</v>
      </c>
      <c r="G129" t="s">
        <v>352</v>
      </c>
      <c r="H129" t="s">
        <v>400</v>
      </c>
      <c r="I129" t="s">
        <v>399</v>
      </c>
      <c r="J129">
        <v>0</v>
      </c>
      <c r="L129">
        <v>118052.518</v>
      </c>
      <c r="M129">
        <v>1389543.3049999999</v>
      </c>
      <c r="N129">
        <v>8453.7489999999998</v>
      </c>
      <c r="O129">
        <v>19661.092000000001</v>
      </c>
      <c r="P129">
        <v>3972841.6090000002</v>
      </c>
      <c r="Q129">
        <v>33375.86</v>
      </c>
      <c r="R129">
        <v>1770338.5279999999</v>
      </c>
      <c r="S129">
        <v>21748.719000000001</v>
      </c>
      <c r="T129">
        <v>970682.96299999999</v>
      </c>
      <c r="U129">
        <v>51696.63</v>
      </c>
      <c r="V129">
        <v>128756.281</v>
      </c>
      <c r="W129">
        <v>0</v>
      </c>
      <c r="X129">
        <v>7104917.6770000001</v>
      </c>
      <c r="Y129">
        <v>13530.096</v>
      </c>
      <c r="Z129">
        <v>2485.83</v>
      </c>
      <c r="AA129">
        <v>45791.275000000001</v>
      </c>
      <c r="AB129">
        <v>28155.474999999999</v>
      </c>
      <c r="AC129">
        <v>19166.702000000001</v>
      </c>
      <c r="AD129">
        <v>109001.917</v>
      </c>
      <c r="AE129">
        <v>14827.637000000001</v>
      </c>
      <c r="AF129">
        <v>2102.7379999999998</v>
      </c>
      <c r="AG129">
        <v>34351.569000000003</v>
      </c>
      <c r="AH129">
        <v>139828.05600000001</v>
      </c>
      <c r="AI129">
        <v>233924.182</v>
      </c>
      <c r="AJ129">
        <v>14952.596</v>
      </c>
      <c r="AK129">
        <v>174869.318</v>
      </c>
      <c r="AL129">
        <v>137232.07699999999</v>
      </c>
      <c r="AM129">
        <v>27082.419000000002</v>
      </c>
      <c r="AN129">
        <v>13584.272999999999</v>
      </c>
      <c r="AO129">
        <v>2823659.5010000002</v>
      </c>
      <c r="AP129">
        <v>51276.222000000002</v>
      </c>
      <c r="AQ129">
        <v>7217068.1160000004</v>
      </c>
      <c r="AR129">
        <v>203242.94200000001</v>
      </c>
      <c r="AS129">
        <v>7974525.8760000002</v>
      </c>
      <c r="AT129">
        <v>1171469.1259999999</v>
      </c>
      <c r="AU129">
        <v>325199.88799999998</v>
      </c>
      <c r="AV129">
        <v>19519269.609000001</v>
      </c>
      <c r="AW129">
        <v>442877.11200000002</v>
      </c>
      <c r="AX129">
        <v>3549101.1490000002</v>
      </c>
      <c r="AY129">
        <v>81813.293000000005</v>
      </c>
      <c r="AZ129">
        <v>2510263.3470000001</v>
      </c>
      <c r="BA129">
        <v>85473.733999999997</v>
      </c>
      <c r="BB129">
        <v>841158.16700000002</v>
      </c>
      <c r="BC129">
        <v>61474.569000000003</v>
      </c>
      <c r="BD129">
        <v>236559.51800000001</v>
      </c>
      <c r="BE129">
        <v>7544.5</v>
      </c>
      <c r="BF129">
        <v>3610.32</v>
      </c>
      <c r="BG129">
        <v>3795.268</v>
      </c>
      <c r="BH129">
        <v>70914.956000000006</v>
      </c>
      <c r="BI129">
        <v>85247.269</v>
      </c>
      <c r="BJ129">
        <v>60068.277999999998</v>
      </c>
      <c r="BK129">
        <v>55032.601000000002</v>
      </c>
      <c r="BL129">
        <v>8378.0139999999992</v>
      </c>
      <c r="BM129">
        <v>4430.2560000000003</v>
      </c>
      <c r="BN129">
        <v>1257.914</v>
      </c>
      <c r="BO129">
        <v>16663.634999999998</v>
      </c>
      <c r="BP129">
        <v>123501.057</v>
      </c>
      <c r="BQ129">
        <v>291263.58500000002</v>
      </c>
      <c r="BR129">
        <v>5445.54</v>
      </c>
      <c r="BS129">
        <v>211905.027</v>
      </c>
      <c r="BT129">
        <v>10590.476000000001</v>
      </c>
      <c r="BU129">
        <v>76898.057000000001</v>
      </c>
      <c r="BV129">
        <v>4834.53</v>
      </c>
      <c r="BW129">
        <v>22628.562999999998</v>
      </c>
      <c r="BX129">
        <v>3680.163</v>
      </c>
      <c r="BY129">
        <v>11642.593999999999</v>
      </c>
      <c r="BZ129">
        <v>0</v>
      </c>
      <c r="CA129">
        <v>315419.08799999999</v>
      </c>
      <c r="CB129">
        <v>6276.1620000000003</v>
      </c>
      <c r="CC129">
        <v>337615.50900000002</v>
      </c>
      <c r="CD129">
        <v>6860.107</v>
      </c>
      <c r="CE129">
        <v>263129.29800000001</v>
      </c>
      <c r="CF129">
        <v>32728.712</v>
      </c>
      <c r="CG129">
        <v>5095.3280000000004</v>
      </c>
      <c r="CH129">
        <v>93913.05</v>
      </c>
      <c r="CI129">
        <v>14558.620999999999</v>
      </c>
      <c r="CJ129">
        <v>4921.7650000000003</v>
      </c>
      <c r="CK129">
        <v>89892.820999999996</v>
      </c>
    </row>
    <row r="130" spans="1:89" x14ac:dyDescent="0.3">
      <c r="A130">
        <v>124</v>
      </c>
      <c r="B130" t="s">
        <v>220</v>
      </c>
      <c r="C130">
        <v>48</v>
      </c>
      <c r="D130">
        <v>6</v>
      </c>
      <c r="E130">
        <v>6</v>
      </c>
      <c r="F130" t="s">
        <v>95</v>
      </c>
      <c r="G130" t="s">
        <v>352</v>
      </c>
      <c r="H130" t="s">
        <v>400</v>
      </c>
      <c r="I130" t="s">
        <v>399</v>
      </c>
      <c r="J130">
        <v>0</v>
      </c>
      <c r="L130">
        <v>189598.533</v>
      </c>
      <c r="M130">
        <v>1323291.9280000001</v>
      </c>
      <c r="N130">
        <v>9692.0139999999992</v>
      </c>
      <c r="O130">
        <v>17438.920999999998</v>
      </c>
      <c r="P130">
        <v>3608219.9270000001</v>
      </c>
      <c r="Q130">
        <v>30712.65</v>
      </c>
      <c r="R130">
        <v>1668988.0379999999</v>
      </c>
      <c r="S130">
        <v>19880.367999999999</v>
      </c>
      <c r="T130">
        <v>855215.57400000002</v>
      </c>
      <c r="U130">
        <v>47751.368999999999</v>
      </c>
      <c r="V130">
        <v>112025.02</v>
      </c>
      <c r="W130">
        <v>0</v>
      </c>
      <c r="X130">
        <v>7679749.6619999995</v>
      </c>
      <c r="Y130">
        <v>17537.075000000001</v>
      </c>
      <c r="Z130">
        <v>3934.1060000000002</v>
      </c>
      <c r="AA130">
        <v>63396.773000000001</v>
      </c>
      <c r="AB130">
        <v>19630.18</v>
      </c>
      <c r="AC130">
        <v>15028.808000000001</v>
      </c>
      <c r="AD130">
        <v>139635.62899999999</v>
      </c>
      <c r="AE130">
        <v>14035.207</v>
      </c>
      <c r="AF130">
        <v>2136.9279999999999</v>
      </c>
      <c r="AG130">
        <v>30075.537</v>
      </c>
      <c r="AH130">
        <v>82320.760999999999</v>
      </c>
      <c r="AI130">
        <v>238042.50599999999</v>
      </c>
      <c r="AJ130">
        <v>15862.341</v>
      </c>
      <c r="AK130">
        <v>141141.79800000001</v>
      </c>
      <c r="AL130">
        <v>126980.458</v>
      </c>
      <c r="AM130">
        <v>20325.415000000001</v>
      </c>
      <c r="AN130">
        <v>17722.116000000002</v>
      </c>
      <c r="AO130">
        <v>2286416.3130000001</v>
      </c>
      <c r="AP130">
        <v>45148.360999999997</v>
      </c>
      <c r="AQ130">
        <v>6080511.5980000002</v>
      </c>
      <c r="AR130">
        <v>176536.679</v>
      </c>
      <c r="AS130">
        <v>7321688.5970000001</v>
      </c>
      <c r="AT130">
        <v>1072915.3319999999</v>
      </c>
      <c r="AU130">
        <v>302185.52100000001</v>
      </c>
      <c r="AV130">
        <v>18844366.188999999</v>
      </c>
      <c r="AW130">
        <v>368407.15</v>
      </c>
      <c r="AX130">
        <v>2936438.4670000002</v>
      </c>
      <c r="AY130">
        <v>65947.332999999999</v>
      </c>
      <c r="AZ130">
        <v>2160369.92</v>
      </c>
      <c r="BA130">
        <v>75082.070999999996</v>
      </c>
      <c r="BB130">
        <v>732452.755</v>
      </c>
      <c r="BC130">
        <v>56288.940999999999</v>
      </c>
      <c r="BD130">
        <v>238375.37100000001</v>
      </c>
      <c r="BE130">
        <v>6475.1660000000002</v>
      </c>
      <c r="BF130">
        <v>3163.8539999999998</v>
      </c>
      <c r="BG130">
        <v>3205.5889999999999</v>
      </c>
      <c r="BH130">
        <v>64426.631999999998</v>
      </c>
      <c r="BI130">
        <v>83392.418000000005</v>
      </c>
      <c r="BJ130">
        <v>61636.964</v>
      </c>
      <c r="BK130">
        <v>52186.572</v>
      </c>
      <c r="BL130">
        <v>6915.9669999999996</v>
      </c>
      <c r="BM130">
        <v>2290.3919999999998</v>
      </c>
      <c r="BN130">
        <v>549.72699999999998</v>
      </c>
      <c r="BO130">
        <v>19288.838</v>
      </c>
      <c r="BP130">
        <v>119023.54700000001</v>
      </c>
      <c r="BQ130">
        <v>271988.29300000001</v>
      </c>
      <c r="BR130">
        <v>5178.1670000000004</v>
      </c>
      <c r="BS130">
        <v>207728.726</v>
      </c>
      <c r="BT130">
        <v>7819.7089999999998</v>
      </c>
      <c r="BU130">
        <v>62396.972999999998</v>
      </c>
      <c r="BV130">
        <v>4242.4620000000004</v>
      </c>
      <c r="BW130">
        <v>21229.851999999999</v>
      </c>
      <c r="BX130">
        <v>3979.8820000000001</v>
      </c>
      <c r="BY130">
        <v>7721.6149999999998</v>
      </c>
      <c r="BZ130">
        <v>0</v>
      </c>
      <c r="CA130">
        <v>257056.867</v>
      </c>
      <c r="CB130">
        <v>5400.8209999999999</v>
      </c>
      <c r="CC130">
        <v>280858.23100000003</v>
      </c>
      <c r="CD130">
        <v>5593.0680000000002</v>
      </c>
      <c r="CE130">
        <v>234758.79800000001</v>
      </c>
      <c r="CF130">
        <v>27597.552</v>
      </c>
      <c r="CG130">
        <v>4749.4350000000004</v>
      </c>
      <c r="CH130">
        <v>94387.773000000001</v>
      </c>
      <c r="CI130">
        <v>13487.666999999999</v>
      </c>
      <c r="CJ130">
        <v>4155.6180000000004</v>
      </c>
      <c r="CK130">
        <v>103228.105</v>
      </c>
    </row>
    <row r="131" spans="1:89" x14ac:dyDescent="0.3">
      <c r="A131">
        <v>125</v>
      </c>
      <c r="B131" t="s">
        <v>221</v>
      </c>
      <c r="C131">
        <v>48</v>
      </c>
      <c r="D131">
        <v>6</v>
      </c>
      <c r="E131">
        <v>7</v>
      </c>
      <c r="F131" t="s">
        <v>95</v>
      </c>
      <c r="G131" t="s">
        <v>352</v>
      </c>
      <c r="H131" t="s">
        <v>400</v>
      </c>
      <c r="I131" t="s">
        <v>399</v>
      </c>
      <c r="J131">
        <v>0</v>
      </c>
      <c r="L131">
        <v>368679.272</v>
      </c>
      <c r="M131">
        <v>1901382.1189999999</v>
      </c>
      <c r="N131">
        <v>14580.796</v>
      </c>
      <c r="O131">
        <v>22717.817999999999</v>
      </c>
      <c r="P131">
        <v>4083352.5320000001</v>
      </c>
      <c r="Q131">
        <v>36286.957999999999</v>
      </c>
      <c r="R131">
        <v>2005224.327</v>
      </c>
      <c r="S131">
        <v>23457.632000000001</v>
      </c>
      <c r="T131">
        <v>997058.78</v>
      </c>
      <c r="U131">
        <v>50487.773000000001</v>
      </c>
      <c r="V131">
        <v>118092.84</v>
      </c>
      <c r="W131">
        <v>0</v>
      </c>
      <c r="X131">
        <v>5199537.4790000003</v>
      </c>
      <c r="Y131">
        <v>21796.605</v>
      </c>
      <c r="Z131">
        <v>3619.7820000000002</v>
      </c>
      <c r="AA131">
        <v>95048.111999999994</v>
      </c>
      <c r="AB131">
        <v>12458.409</v>
      </c>
      <c r="AC131">
        <v>29826.496999999999</v>
      </c>
      <c r="AD131">
        <v>317405.49400000001</v>
      </c>
      <c r="AE131">
        <v>43580.248</v>
      </c>
      <c r="AF131">
        <v>8248.9110000000001</v>
      </c>
      <c r="AG131">
        <v>10829.142</v>
      </c>
      <c r="AH131">
        <v>21918.73</v>
      </c>
      <c r="AI131">
        <v>283060.52399999998</v>
      </c>
      <c r="AJ131">
        <v>22942.474999999999</v>
      </c>
      <c r="AK131">
        <v>180093.285</v>
      </c>
      <c r="AL131">
        <v>33180.639000000003</v>
      </c>
      <c r="AM131">
        <v>5566.799</v>
      </c>
      <c r="AN131">
        <v>11985.597</v>
      </c>
      <c r="AO131">
        <v>1039462.486</v>
      </c>
      <c r="AP131">
        <v>29596.067999999999</v>
      </c>
      <c r="AQ131">
        <v>4584661.6849999996</v>
      </c>
      <c r="AR131">
        <v>127267.69100000001</v>
      </c>
      <c r="AS131">
        <v>5882711.2690000003</v>
      </c>
      <c r="AT131">
        <v>870433.75899999996</v>
      </c>
      <c r="AU131">
        <v>253385.677</v>
      </c>
      <c r="AV131">
        <v>15934962.49</v>
      </c>
      <c r="AW131">
        <v>294284.72700000001</v>
      </c>
      <c r="AX131">
        <v>2444126.0630000001</v>
      </c>
      <c r="AY131">
        <v>52725.430999999997</v>
      </c>
      <c r="AZ131">
        <v>1761229.382</v>
      </c>
      <c r="BA131">
        <v>60628.911</v>
      </c>
      <c r="BB131">
        <v>614016.60100000002</v>
      </c>
      <c r="BC131">
        <v>133925.95800000001</v>
      </c>
      <c r="BD131">
        <v>228640.25</v>
      </c>
      <c r="BE131">
        <v>5224.277</v>
      </c>
      <c r="BF131">
        <v>2848.5329999999999</v>
      </c>
      <c r="BG131">
        <v>2857.1089999999999</v>
      </c>
      <c r="BH131">
        <v>110975.251</v>
      </c>
      <c r="BI131">
        <v>161956.76199999999</v>
      </c>
      <c r="BJ131">
        <v>127493.77</v>
      </c>
      <c r="BK131">
        <v>107479.367</v>
      </c>
      <c r="BL131">
        <v>11428.842000000001</v>
      </c>
      <c r="BM131">
        <v>4313.8010000000004</v>
      </c>
      <c r="BN131">
        <v>1729.5239999999999</v>
      </c>
      <c r="BO131">
        <v>26011.32</v>
      </c>
      <c r="BP131">
        <v>247217.33499999999</v>
      </c>
      <c r="BQ131">
        <v>617133.11699999997</v>
      </c>
      <c r="BR131">
        <v>12251.548000000001</v>
      </c>
      <c r="BS131">
        <v>469894.43199999997</v>
      </c>
      <c r="BT131">
        <v>13632.012000000001</v>
      </c>
      <c r="BU131">
        <v>141708.07800000001</v>
      </c>
      <c r="BV131">
        <v>18323.080000000002</v>
      </c>
      <c r="BW131">
        <v>53559.785000000003</v>
      </c>
      <c r="BX131">
        <v>2945.4279999999999</v>
      </c>
      <c r="BY131">
        <v>21659.882000000001</v>
      </c>
      <c r="BZ131">
        <v>0</v>
      </c>
      <c r="CA131">
        <v>37724.362999999998</v>
      </c>
      <c r="CB131">
        <v>1828.588</v>
      </c>
      <c r="CC131">
        <v>221762.79300000001</v>
      </c>
      <c r="CD131">
        <v>6483.8370000000004</v>
      </c>
      <c r="CE131">
        <v>286280.38400000002</v>
      </c>
      <c r="CF131">
        <v>37180.857000000004</v>
      </c>
      <c r="CG131">
        <v>7274.2190000000001</v>
      </c>
      <c r="CH131">
        <v>145134.85</v>
      </c>
      <c r="CI131">
        <v>15359.477999999999</v>
      </c>
      <c r="CJ131">
        <v>4133.9949999999999</v>
      </c>
      <c r="CK131">
        <v>65364.311999999998</v>
      </c>
    </row>
    <row r="132" spans="1:89" x14ac:dyDescent="0.3">
      <c r="A132">
        <v>126</v>
      </c>
      <c r="B132" t="s">
        <v>222</v>
      </c>
      <c r="C132">
        <v>55</v>
      </c>
      <c r="D132">
        <v>6</v>
      </c>
      <c r="E132">
        <v>5</v>
      </c>
      <c r="F132" t="s">
        <v>95</v>
      </c>
      <c r="G132" t="s">
        <v>352</v>
      </c>
      <c r="H132" t="s">
        <v>400</v>
      </c>
      <c r="I132" t="s">
        <v>399</v>
      </c>
      <c r="J132">
        <v>0</v>
      </c>
      <c r="L132">
        <v>97280.615000000005</v>
      </c>
      <c r="M132">
        <v>1419339.5970000001</v>
      </c>
      <c r="N132">
        <v>7807.0680000000002</v>
      </c>
      <c r="O132">
        <v>18855.927</v>
      </c>
      <c r="P132">
        <v>3825701.4559999998</v>
      </c>
      <c r="Q132">
        <v>33043.766000000003</v>
      </c>
      <c r="R132">
        <v>1677316.007</v>
      </c>
      <c r="S132">
        <v>21583.628000000001</v>
      </c>
      <c r="T132">
        <v>898488.902</v>
      </c>
      <c r="U132">
        <v>52081.466999999997</v>
      </c>
      <c r="V132">
        <v>114514.765</v>
      </c>
      <c r="W132">
        <v>0</v>
      </c>
      <c r="X132">
        <v>6063580.7470000004</v>
      </c>
      <c r="Y132">
        <v>12033.254000000001</v>
      </c>
      <c r="Z132">
        <v>2231.0279999999998</v>
      </c>
      <c r="AA132">
        <v>40318.271999999997</v>
      </c>
      <c r="AB132">
        <v>25048.041000000001</v>
      </c>
      <c r="AC132">
        <v>16711.337</v>
      </c>
      <c r="AD132">
        <v>103658.12300000001</v>
      </c>
      <c r="AE132">
        <v>13046.897000000001</v>
      </c>
      <c r="AF132">
        <v>1890.606</v>
      </c>
      <c r="AG132">
        <v>28577.236000000001</v>
      </c>
      <c r="AH132">
        <v>121809.63800000001</v>
      </c>
      <c r="AI132">
        <v>320024.99699999997</v>
      </c>
      <c r="AJ132">
        <v>17919.554</v>
      </c>
      <c r="AK132">
        <v>206530.02600000001</v>
      </c>
      <c r="AL132">
        <v>137498.54999999999</v>
      </c>
      <c r="AM132">
        <v>25040.83</v>
      </c>
      <c r="AN132">
        <v>12269.04</v>
      </c>
      <c r="AO132">
        <v>2762367.3590000002</v>
      </c>
      <c r="AP132">
        <v>50710.923999999999</v>
      </c>
      <c r="AQ132">
        <v>7149562.1950000003</v>
      </c>
      <c r="AR132">
        <v>196814.46900000001</v>
      </c>
      <c r="AS132">
        <v>8110090.2690000003</v>
      </c>
      <c r="AT132">
        <v>1206358.76</v>
      </c>
      <c r="AU132">
        <v>335246.88</v>
      </c>
      <c r="AV132">
        <v>19986020.236000001</v>
      </c>
      <c r="AW132">
        <v>455753.01699999999</v>
      </c>
      <c r="AX132">
        <v>3684514.6460000002</v>
      </c>
      <c r="AY132">
        <v>86518.853000000003</v>
      </c>
      <c r="AZ132">
        <v>2627314.9530000002</v>
      </c>
      <c r="BA132">
        <v>90382.365999999995</v>
      </c>
      <c r="BB132">
        <v>825712.54500000004</v>
      </c>
      <c r="BC132">
        <v>59188.771000000001</v>
      </c>
      <c r="BD132">
        <v>240848.77299999999</v>
      </c>
      <c r="BE132">
        <v>7087.5379999999996</v>
      </c>
      <c r="BF132">
        <v>3366.1959999999999</v>
      </c>
      <c r="BG132">
        <v>3633.7489999999998</v>
      </c>
      <c r="BH132">
        <v>63637.684000000001</v>
      </c>
      <c r="BI132">
        <v>74699.282999999996</v>
      </c>
      <c r="BJ132">
        <v>55297.69</v>
      </c>
      <c r="BK132">
        <v>52276.951000000001</v>
      </c>
      <c r="BL132">
        <v>7950.9930000000004</v>
      </c>
      <c r="BM132">
        <v>4169.6589999999997</v>
      </c>
      <c r="BN132">
        <v>1370.85</v>
      </c>
      <c r="BO132">
        <v>13282.973</v>
      </c>
      <c r="BP132">
        <v>116426.823</v>
      </c>
      <c r="BQ132">
        <v>285723.049</v>
      </c>
      <c r="BR132">
        <v>5677.674</v>
      </c>
      <c r="BS132">
        <v>210157.76699999999</v>
      </c>
      <c r="BT132">
        <v>10851.629000000001</v>
      </c>
      <c r="BU132">
        <v>78112.842999999993</v>
      </c>
      <c r="BV132">
        <v>4186.5820000000003</v>
      </c>
      <c r="BW132">
        <v>22193.106</v>
      </c>
      <c r="BX132">
        <v>3882.9360000000001</v>
      </c>
      <c r="BY132">
        <v>8689.6910000000007</v>
      </c>
      <c r="BZ132">
        <v>0</v>
      </c>
      <c r="CA132">
        <v>287857.11200000002</v>
      </c>
      <c r="CB132">
        <v>5802.7359999999999</v>
      </c>
      <c r="CC132">
        <v>299157.43400000001</v>
      </c>
      <c r="CD132">
        <v>6098.3620000000001</v>
      </c>
      <c r="CE132">
        <v>233205.58100000001</v>
      </c>
      <c r="CF132">
        <v>28916.136999999999</v>
      </c>
      <c r="CG132">
        <v>4481.9290000000001</v>
      </c>
      <c r="CH132">
        <v>87066.19</v>
      </c>
      <c r="CI132">
        <v>15037.155000000001</v>
      </c>
      <c r="CJ132">
        <v>4565.8490000000002</v>
      </c>
      <c r="CK132">
        <v>64836.822999999997</v>
      </c>
    </row>
    <row r="133" spans="1:89" x14ac:dyDescent="0.3">
      <c r="A133">
        <v>127</v>
      </c>
      <c r="B133" t="s">
        <v>223</v>
      </c>
      <c r="C133">
        <v>55</v>
      </c>
      <c r="D133">
        <v>6</v>
      </c>
      <c r="E133">
        <v>6</v>
      </c>
      <c r="F133" t="s">
        <v>95</v>
      </c>
      <c r="G133" t="s">
        <v>352</v>
      </c>
      <c r="H133" t="s">
        <v>400</v>
      </c>
      <c r="I133" t="s">
        <v>399</v>
      </c>
      <c r="J133">
        <v>0</v>
      </c>
      <c r="L133">
        <v>168896.60800000001</v>
      </c>
      <c r="M133">
        <v>1534748.3119999999</v>
      </c>
      <c r="N133">
        <v>9836.1949999999997</v>
      </c>
      <c r="O133">
        <v>19089.52</v>
      </c>
      <c r="P133">
        <v>3826571.665</v>
      </c>
      <c r="Q133">
        <v>32141.256000000001</v>
      </c>
      <c r="R133">
        <v>1696227.7339999999</v>
      </c>
      <c r="S133">
        <v>20719.159</v>
      </c>
      <c r="T133">
        <v>894874.56299999997</v>
      </c>
      <c r="U133">
        <v>45921.815999999999</v>
      </c>
      <c r="V133">
        <v>104908.291</v>
      </c>
      <c r="W133">
        <v>0</v>
      </c>
      <c r="X133">
        <v>6425009.4060000004</v>
      </c>
      <c r="Y133">
        <v>11200.057000000001</v>
      </c>
      <c r="Z133">
        <v>3633.2660000000001</v>
      </c>
      <c r="AA133">
        <v>45039.11</v>
      </c>
      <c r="AB133">
        <v>13589.558999999999</v>
      </c>
      <c r="AC133">
        <v>13415.975</v>
      </c>
      <c r="AD133">
        <v>131466.90299999999</v>
      </c>
      <c r="AE133">
        <v>12635.828</v>
      </c>
      <c r="AF133">
        <v>2386.35</v>
      </c>
      <c r="AG133">
        <v>8529.5779999999995</v>
      </c>
      <c r="AH133">
        <v>62962.250999999997</v>
      </c>
      <c r="AI133">
        <v>313435.64600000001</v>
      </c>
      <c r="AJ133">
        <v>20081.310000000001</v>
      </c>
      <c r="AK133">
        <v>177655.49400000001</v>
      </c>
      <c r="AL133">
        <v>17208.555</v>
      </c>
      <c r="AM133">
        <v>5279.5119999999997</v>
      </c>
      <c r="AN133">
        <v>19203.276999999998</v>
      </c>
      <c r="AO133">
        <v>1264672.9480000001</v>
      </c>
      <c r="AP133">
        <v>37933.743000000002</v>
      </c>
      <c r="AQ133">
        <v>6084323.4850000003</v>
      </c>
      <c r="AR133">
        <v>179025.72</v>
      </c>
      <c r="AS133">
        <v>7609263.6629999997</v>
      </c>
      <c r="AT133">
        <v>1156672.2679999999</v>
      </c>
      <c r="AU133">
        <v>322342.18800000002</v>
      </c>
      <c r="AV133">
        <v>19345836.113000002</v>
      </c>
      <c r="AW133">
        <v>412916.13900000002</v>
      </c>
      <c r="AX133">
        <v>3347314.7069999999</v>
      </c>
      <c r="AY133">
        <v>76768.899000000005</v>
      </c>
      <c r="AZ133">
        <v>2427247.21</v>
      </c>
      <c r="BA133">
        <v>81342.854000000007</v>
      </c>
      <c r="BB133">
        <v>771507.59199999995</v>
      </c>
      <c r="BC133">
        <v>58419.718000000001</v>
      </c>
      <c r="BD133">
        <v>255690.66099999999</v>
      </c>
      <c r="BE133">
        <v>6372.8069999999998</v>
      </c>
      <c r="BF133">
        <v>3296.4090000000001</v>
      </c>
      <c r="BG133">
        <v>3518.7249999999999</v>
      </c>
      <c r="BH133">
        <v>56395.4</v>
      </c>
      <c r="BI133">
        <v>78390.870999999999</v>
      </c>
      <c r="BJ133">
        <v>60349.885000000002</v>
      </c>
      <c r="BK133">
        <v>54620.023999999998</v>
      </c>
      <c r="BL133">
        <v>7374.5050000000001</v>
      </c>
      <c r="BM133">
        <v>2530.1509999999998</v>
      </c>
      <c r="BN133">
        <v>716.15300000000002</v>
      </c>
      <c r="BO133">
        <v>12721.089</v>
      </c>
      <c r="BP133">
        <v>113760.63099999999</v>
      </c>
      <c r="BQ133">
        <v>273222.43599999999</v>
      </c>
      <c r="BR133">
        <v>5272.8339999999998</v>
      </c>
      <c r="BS133">
        <v>216780.20199999999</v>
      </c>
      <c r="BT133">
        <v>8730.2950000000001</v>
      </c>
      <c r="BU133">
        <v>69998.100000000006</v>
      </c>
      <c r="BV133">
        <v>4000.8870000000002</v>
      </c>
      <c r="BW133">
        <v>22853.776000000002</v>
      </c>
      <c r="BX133">
        <v>1392.932</v>
      </c>
      <c r="BY133">
        <v>8115.009</v>
      </c>
      <c r="BZ133">
        <v>0</v>
      </c>
      <c r="CA133">
        <v>59602.239999999998</v>
      </c>
      <c r="CB133">
        <v>2381.806</v>
      </c>
      <c r="CC133">
        <v>206286.14199999999</v>
      </c>
      <c r="CD133">
        <v>4946.26</v>
      </c>
      <c r="CE133">
        <v>215371.43599999999</v>
      </c>
      <c r="CF133">
        <v>26137.508000000002</v>
      </c>
      <c r="CG133">
        <v>4550.1499999999996</v>
      </c>
      <c r="CH133">
        <v>91128.414000000004</v>
      </c>
      <c r="CI133">
        <v>15133.722</v>
      </c>
      <c r="CJ133">
        <v>4703.7529999999997</v>
      </c>
      <c r="CK133">
        <v>77062.179999999993</v>
      </c>
    </row>
    <row r="134" spans="1:89" x14ac:dyDescent="0.3">
      <c r="A134">
        <v>128</v>
      </c>
      <c r="B134" t="s">
        <v>224</v>
      </c>
      <c r="C134">
        <v>55</v>
      </c>
      <c r="D134">
        <v>6</v>
      </c>
      <c r="E134">
        <v>7</v>
      </c>
      <c r="F134" t="s">
        <v>95</v>
      </c>
      <c r="G134" t="s">
        <v>352</v>
      </c>
      <c r="H134" t="s">
        <v>400</v>
      </c>
      <c r="I134" t="s">
        <v>399</v>
      </c>
      <c r="J134">
        <v>0</v>
      </c>
      <c r="L134">
        <v>402932.41200000001</v>
      </c>
      <c r="M134">
        <v>2206634.36</v>
      </c>
      <c r="N134">
        <v>14542.867</v>
      </c>
      <c r="O134">
        <v>24746.342000000001</v>
      </c>
      <c r="P134">
        <v>4158563.9539999999</v>
      </c>
      <c r="Q134">
        <v>34564.267</v>
      </c>
      <c r="R134">
        <v>1935012.9920000001</v>
      </c>
      <c r="S134">
        <v>27951.001</v>
      </c>
      <c r="T134">
        <v>996994.228</v>
      </c>
      <c r="U134">
        <v>50930.014999999999</v>
      </c>
      <c r="V134">
        <v>121648.94100000001</v>
      </c>
      <c r="W134">
        <v>0</v>
      </c>
      <c r="X134">
        <v>4407377.3720000004</v>
      </c>
      <c r="Y134">
        <v>16228.78</v>
      </c>
      <c r="Z134">
        <v>3597.5320000000002</v>
      </c>
      <c r="AA134">
        <v>69132.134000000005</v>
      </c>
      <c r="AB134">
        <v>9043.6039999999994</v>
      </c>
      <c r="AC134">
        <v>25407.138999999999</v>
      </c>
      <c r="AD134">
        <v>312698.79499999998</v>
      </c>
      <c r="AE134">
        <v>37871.906000000003</v>
      </c>
      <c r="AF134">
        <v>8125.7749999999996</v>
      </c>
      <c r="AG134">
        <v>8562.8379999999997</v>
      </c>
      <c r="AH134">
        <v>16195.142</v>
      </c>
      <c r="AI134">
        <v>401789.11599999998</v>
      </c>
      <c r="AJ134">
        <v>24012.153999999999</v>
      </c>
      <c r="AK134">
        <v>212880.52600000001</v>
      </c>
      <c r="AL134">
        <v>28226.84</v>
      </c>
      <c r="AM134">
        <v>3590.5050000000001</v>
      </c>
      <c r="AN134">
        <v>11925.045</v>
      </c>
      <c r="AO134">
        <v>721309.50399999996</v>
      </c>
      <c r="AP134">
        <v>26409.991999999998</v>
      </c>
      <c r="AQ134">
        <v>4559005.6789999995</v>
      </c>
      <c r="AR134">
        <v>128571.973</v>
      </c>
      <c r="AS134">
        <v>5982907.6409999998</v>
      </c>
      <c r="AT134">
        <v>912897.04299999995</v>
      </c>
      <c r="AU134">
        <v>263580.962</v>
      </c>
      <c r="AV134">
        <v>16553282.168</v>
      </c>
      <c r="AW134">
        <v>317017.01500000001</v>
      </c>
      <c r="AX134">
        <v>2591209.3160000001</v>
      </c>
      <c r="AY134">
        <v>56944.641000000003</v>
      </c>
      <c r="AZ134">
        <v>1881080.1610000001</v>
      </c>
      <c r="BA134">
        <v>65034.42</v>
      </c>
      <c r="BB134">
        <v>653159.56599999999</v>
      </c>
      <c r="BC134">
        <v>127683.261</v>
      </c>
      <c r="BD134">
        <v>224859.05600000001</v>
      </c>
      <c r="BE134">
        <v>5040.402</v>
      </c>
      <c r="BF134">
        <v>2961.123</v>
      </c>
      <c r="BG134">
        <v>2871.9690000000001</v>
      </c>
      <c r="BH134">
        <v>95568.421000000002</v>
      </c>
      <c r="BI134">
        <v>154255.61300000001</v>
      </c>
      <c r="BJ134">
        <v>122967.314</v>
      </c>
      <c r="BK134">
        <v>107270.789</v>
      </c>
      <c r="BL134">
        <v>12166.954</v>
      </c>
      <c r="BM134">
        <v>4192.8940000000002</v>
      </c>
      <c r="BN134">
        <v>1885.1790000000001</v>
      </c>
      <c r="BO134">
        <v>18467.156999999999</v>
      </c>
      <c r="BP134">
        <v>229587.61199999999</v>
      </c>
      <c r="BQ134">
        <v>608502.61399999994</v>
      </c>
      <c r="BR134">
        <v>12607.222</v>
      </c>
      <c r="BS134">
        <v>467166.62900000002</v>
      </c>
      <c r="BT134">
        <v>14502.851000000001</v>
      </c>
      <c r="BU134">
        <v>146920.179</v>
      </c>
      <c r="BV134">
        <v>16477.713</v>
      </c>
      <c r="BW134">
        <v>56271.923999999999</v>
      </c>
      <c r="BX134">
        <v>843.50199999999995</v>
      </c>
      <c r="BY134">
        <v>19951.545999999998</v>
      </c>
      <c r="BZ134">
        <v>0</v>
      </c>
      <c r="CA134">
        <v>19154.562999999998</v>
      </c>
      <c r="CB134">
        <v>1253.319</v>
      </c>
      <c r="CC134">
        <v>167105.38800000001</v>
      </c>
      <c r="CD134">
        <v>5477.2139999999999</v>
      </c>
      <c r="CE134">
        <v>259373.647</v>
      </c>
      <c r="CF134">
        <v>32927.084999999999</v>
      </c>
      <c r="CG134">
        <v>6804.902</v>
      </c>
      <c r="CH134">
        <v>140613.94500000001</v>
      </c>
      <c r="CI134">
        <v>15913.976000000001</v>
      </c>
      <c r="CJ134">
        <v>4369.1480000000001</v>
      </c>
      <c r="CK134">
        <v>42112.182999999997</v>
      </c>
    </row>
    <row r="135" spans="1:89" x14ac:dyDescent="0.3">
      <c r="A135">
        <v>129</v>
      </c>
      <c r="B135" t="s">
        <v>225</v>
      </c>
      <c r="C135">
        <v>62</v>
      </c>
      <c r="D135">
        <v>6</v>
      </c>
      <c r="E135">
        <v>5</v>
      </c>
      <c r="F135" t="s">
        <v>95</v>
      </c>
      <c r="G135" t="s">
        <v>352</v>
      </c>
      <c r="H135" t="s">
        <v>400</v>
      </c>
      <c r="I135" t="s">
        <v>399</v>
      </c>
      <c r="J135">
        <v>0</v>
      </c>
      <c r="L135">
        <v>150961.09099999999</v>
      </c>
      <c r="M135">
        <v>1829281.34</v>
      </c>
      <c r="N135">
        <v>8972.7990000000009</v>
      </c>
      <c r="O135">
        <v>22748.702000000001</v>
      </c>
      <c r="P135">
        <v>4351104.2520000003</v>
      </c>
      <c r="Q135">
        <v>36503.548999999999</v>
      </c>
      <c r="R135">
        <v>1873083.0719999999</v>
      </c>
      <c r="S135">
        <v>24771.109</v>
      </c>
      <c r="T135">
        <v>1046884.177</v>
      </c>
      <c r="U135">
        <v>56507.294000000002</v>
      </c>
      <c r="V135">
        <v>131198.29699999999</v>
      </c>
      <c r="W135">
        <v>0</v>
      </c>
      <c r="X135">
        <v>6102116.517</v>
      </c>
      <c r="Y135">
        <v>11036.304</v>
      </c>
      <c r="Z135">
        <v>2534.826</v>
      </c>
      <c r="AA135">
        <v>37577.743000000002</v>
      </c>
      <c r="AB135">
        <v>23983.334999999999</v>
      </c>
      <c r="AC135">
        <v>17158.501</v>
      </c>
      <c r="AD135">
        <v>106454.454</v>
      </c>
      <c r="AE135">
        <v>13043.588</v>
      </c>
      <c r="AF135">
        <v>2144.9830000000002</v>
      </c>
      <c r="AG135">
        <v>26388.866999999998</v>
      </c>
      <c r="AH135">
        <v>101355.717</v>
      </c>
      <c r="AI135">
        <v>415429.098</v>
      </c>
      <c r="AJ135">
        <v>18484.892</v>
      </c>
      <c r="AK135">
        <v>227907.21900000001</v>
      </c>
      <c r="AL135">
        <v>132613.56400000001</v>
      </c>
      <c r="AM135">
        <v>25647.308000000001</v>
      </c>
      <c r="AN135">
        <v>14077.959000000001</v>
      </c>
      <c r="AO135">
        <v>3091949.1889999998</v>
      </c>
      <c r="AP135">
        <v>55104.913</v>
      </c>
      <c r="AQ135">
        <v>7311813.1799999997</v>
      </c>
      <c r="AR135">
        <v>198099.679</v>
      </c>
      <c r="AS135">
        <v>8221082.4289999995</v>
      </c>
      <c r="AT135">
        <v>1240391.6510000001</v>
      </c>
      <c r="AU135">
        <v>349756.13099999999</v>
      </c>
      <c r="AV135">
        <v>20654199.833000001</v>
      </c>
      <c r="AW135">
        <v>484765.62300000002</v>
      </c>
      <c r="AX135">
        <v>4062343.281</v>
      </c>
      <c r="AY135">
        <v>98943.85</v>
      </c>
      <c r="AZ135">
        <v>2946073.1630000002</v>
      </c>
      <c r="BA135">
        <v>98221.069000000003</v>
      </c>
      <c r="BB135">
        <v>898374.88100000005</v>
      </c>
      <c r="BC135">
        <v>64007.855000000003</v>
      </c>
      <c r="BD135">
        <v>246933.00599999999</v>
      </c>
      <c r="BE135">
        <v>7427.674</v>
      </c>
      <c r="BF135">
        <v>3374.9409999999998</v>
      </c>
      <c r="BG135">
        <v>3885.5250000000001</v>
      </c>
      <c r="BH135">
        <v>71502.960000000006</v>
      </c>
      <c r="BI135">
        <v>78671.39</v>
      </c>
      <c r="BJ135">
        <v>55902.184000000001</v>
      </c>
      <c r="BK135">
        <v>55283.326000000001</v>
      </c>
      <c r="BL135">
        <v>8614.7379999999994</v>
      </c>
      <c r="BM135">
        <v>4296.7219999999998</v>
      </c>
      <c r="BN135">
        <v>1387.384</v>
      </c>
      <c r="BO135">
        <v>14206.482</v>
      </c>
      <c r="BP135">
        <v>124956.428</v>
      </c>
      <c r="BQ135">
        <v>285860.47999999998</v>
      </c>
      <c r="BR135">
        <v>5354.3670000000002</v>
      </c>
      <c r="BS135">
        <v>212100.32699999999</v>
      </c>
      <c r="BT135">
        <v>11625.210999999999</v>
      </c>
      <c r="BU135">
        <v>84300.581999999995</v>
      </c>
      <c r="BV135">
        <v>4465.3950000000004</v>
      </c>
      <c r="BW135">
        <v>25415.958999999999</v>
      </c>
      <c r="BX135">
        <v>2593.3609999999999</v>
      </c>
      <c r="BY135">
        <v>11271.431</v>
      </c>
      <c r="BZ135">
        <v>0</v>
      </c>
      <c r="CA135">
        <v>263342.853</v>
      </c>
      <c r="CB135">
        <v>5204.0320000000002</v>
      </c>
      <c r="CC135">
        <v>301377.87099999998</v>
      </c>
      <c r="CD135">
        <v>6477.1809999999996</v>
      </c>
      <c r="CE135">
        <v>239847.36199999999</v>
      </c>
      <c r="CF135">
        <v>28929.667000000001</v>
      </c>
      <c r="CG135">
        <v>4607.799</v>
      </c>
      <c r="CH135">
        <v>93992.649000000005</v>
      </c>
      <c r="CI135">
        <v>16480.385999999999</v>
      </c>
      <c r="CJ135">
        <v>5106.1989999999996</v>
      </c>
      <c r="CK135">
        <v>74447.451000000001</v>
      </c>
    </row>
    <row r="136" spans="1:89" x14ac:dyDescent="0.3">
      <c r="A136">
        <v>130</v>
      </c>
      <c r="B136" t="s">
        <v>226</v>
      </c>
      <c r="C136">
        <v>62</v>
      </c>
      <c r="D136">
        <v>6</v>
      </c>
      <c r="E136">
        <v>6</v>
      </c>
      <c r="F136" t="s">
        <v>95</v>
      </c>
      <c r="G136" t="s">
        <v>352</v>
      </c>
      <c r="H136" t="s">
        <v>400</v>
      </c>
      <c r="I136" t="s">
        <v>399</v>
      </c>
      <c r="J136">
        <v>0</v>
      </c>
      <c r="L136">
        <v>208181.905</v>
      </c>
      <c r="M136">
        <v>1694311.8940000001</v>
      </c>
      <c r="N136">
        <v>9972.3050000000003</v>
      </c>
      <c r="O136">
        <v>21339.663</v>
      </c>
      <c r="P136">
        <v>3944601.1209999998</v>
      </c>
      <c r="Q136">
        <v>33580.879000000001</v>
      </c>
      <c r="R136">
        <v>1732082.865</v>
      </c>
      <c r="S136">
        <v>21372.714</v>
      </c>
      <c r="T136">
        <v>934124.33700000006</v>
      </c>
      <c r="U136">
        <v>51833.794999999998</v>
      </c>
      <c r="V136">
        <v>106068.38499999999</v>
      </c>
      <c r="W136">
        <v>0</v>
      </c>
      <c r="X136">
        <v>5951894.4460000005</v>
      </c>
      <c r="Y136">
        <v>10269.606</v>
      </c>
      <c r="Z136">
        <v>3260.0659999999998</v>
      </c>
      <c r="AA136">
        <v>40283.968000000001</v>
      </c>
      <c r="AB136">
        <v>12850.842000000001</v>
      </c>
      <c r="AC136">
        <v>12284.999</v>
      </c>
      <c r="AD136">
        <v>122249.545</v>
      </c>
      <c r="AE136">
        <v>11924.385</v>
      </c>
      <c r="AF136">
        <v>2401.6729999999998</v>
      </c>
      <c r="AG136">
        <v>11273.108</v>
      </c>
      <c r="AH136">
        <v>43152.843999999997</v>
      </c>
      <c r="AI136">
        <v>435378.34100000001</v>
      </c>
      <c r="AJ136">
        <v>24134.899000000001</v>
      </c>
      <c r="AK136">
        <v>197815.22899999999</v>
      </c>
      <c r="AL136">
        <v>29292.088</v>
      </c>
      <c r="AM136">
        <v>6194.7470000000003</v>
      </c>
      <c r="AN136">
        <v>19134.363000000001</v>
      </c>
      <c r="AO136">
        <v>1301639.412</v>
      </c>
      <c r="AP136">
        <v>38013.737000000001</v>
      </c>
      <c r="AQ136">
        <v>6342581.1090000002</v>
      </c>
      <c r="AR136">
        <v>186420.65299999999</v>
      </c>
      <c r="AS136">
        <v>7783088.8490000004</v>
      </c>
      <c r="AT136">
        <v>1206591.621</v>
      </c>
      <c r="AU136">
        <v>327926.04499999998</v>
      </c>
      <c r="AV136">
        <v>19970957.524</v>
      </c>
      <c r="AW136">
        <v>451253.32400000002</v>
      </c>
      <c r="AX136">
        <v>3699731.923</v>
      </c>
      <c r="AY136">
        <v>88587.388999999996</v>
      </c>
      <c r="AZ136">
        <v>2771975.4079999998</v>
      </c>
      <c r="BA136">
        <v>94838.808000000005</v>
      </c>
      <c r="BB136">
        <v>885143.41200000001</v>
      </c>
      <c r="BC136">
        <v>59126.457999999999</v>
      </c>
      <c r="BD136">
        <v>263514.77399999998</v>
      </c>
      <c r="BE136">
        <v>6435.5379999999996</v>
      </c>
      <c r="BF136">
        <v>3290.7629999999999</v>
      </c>
      <c r="BG136">
        <v>4013.7379999999998</v>
      </c>
      <c r="BH136">
        <v>54777.076999999997</v>
      </c>
      <c r="BI136">
        <v>79089.017000000007</v>
      </c>
      <c r="BJ136">
        <v>59175.233</v>
      </c>
      <c r="BK136">
        <v>57484.222000000002</v>
      </c>
      <c r="BL136">
        <v>7877.7209999999995</v>
      </c>
      <c r="BM136">
        <v>2432.8180000000002</v>
      </c>
      <c r="BN136">
        <v>717.452</v>
      </c>
      <c r="BO136">
        <v>11183.124</v>
      </c>
      <c r="BP136">
        <v>114244.636</v>
      </c>
      <c r="BQ136">
        <v>270259.02600000001</v>
      </c>
      <c r="BR136">
        <v>5452.0479999999998</v>
      </c>
      <c r="BS136">
        <v>223592.08300000001</v>
      </c>
      <c r="BT136">
        <v>9720.82</v>
      </c>
      <c r="BU136">
        <v>76927.736999999994</v>
      </c>
      <c r="BV136">
        <v>4114.4369999999999</v>
      </c>
      <c r="BW136">
        <v>24597.651999999998</v>
      </c>
      <c r="BX136">
        <v>1422.231</v>
      </c>
      <c r="BY136">
        <v>8326.3279999999995</v>
      </c>
      <c r="BZ136">
        <v>0</v>
      </c>
      <c r="CA136">
        <v>49373.902000000002</v>
      </c>
      <c r="CB136">
        <v>2243.2559999999999</v>
      </c>
      <c r="CC136">
        <v>187685.30900000001</v>
      </c>
      <c r="CD136">
        <v>4477.9859999999999</v>
      </c>
      <c r="CE136">
        <v>206414.905</v>
      </c>
      <c r="CF136">
        <v>24789.598999999998</v>
      </c>
      <c r="CG136">
        <v>4345.3509999999997</v>
      </c>
      <c r="CH136">
        <v>89838.573000000004</v>
      </c>
      <c r="CI136">
        <v>16105.886</v>
      </c>
      <c r="CJ136">
        <v>5033.8149999999996</v>
      </c>
      <c r="CK136">
        <v>64508.51</v>
      </c>
    </row>
    <row r="137" spans="1:89" x14ac:dyDescent="0.3">
      <c r="A137">
        <v>131</v>
      </c>
      <c r="B137" t="s">
        <v>227</v>
      </c>
      <c r="C137">
        <v>62</v>
      </c>
      <c r="D137">
        <v>6</v>
      </c>
      <c r="E137">
        <v>7</v>
      </c>
      <c r="F137" t="s">
        <v>95</v>
      </c>
      <c r="G137" t="s">
        <v>352</v>
      </c>
      <c r="H137" t="s">
        <v>400</v>
      </c>
      <c r="I137" t="s">
        <v>399</v>
      </c>
      <c r="J137">
        <v>0</v>
      </c>
      <c r="L137">
        <v>40928.338000000003</v>
      </c>
      <c r="M137">
        <v>2533767.7760000001</v>
      </c>
      <c r="N137">
        <v>17374.199000000001</v>
      </c>
      <c r="O137">
        <v>27620.008000000002</v>
      </c>
      <c r="P137">
        <v>4583372.409</v>
      </c>
      <c r="Q137">
        <v>43250.648000000001</v>
      </c>
      <c r="R137">
        <v>2134359.7629999998</v>
      </c>
      <c r="S137">
        <v>26856.21</v>
      </c>
      <c r="T137">
        <v>1125239.997</v>
      </c>
      <c r="U137">
        <v>56197.623</v>
      </c>
      <c r="V137">
        <v>117882.20299999999</v>
      </c>
      <c r="W137">
        <v>0</v>
      </c>
      <c r="X137">
        <v>3727987.7540000002</v>
      </c>
      <c r="Y137">
        <v>14100.429</v>
      </c>
      <c r="Z137">
        <v>3455.4630000000002</v>
      </c>
      <c r="AA137">
        <v>61744.781999999999</v>
      </c>
      <c r="AB137">
        <v>7501.9639999999999</v>
      </c>
      <c r="AC137">
        <v>23622.392</v>
      </c>
      <c r="AD137">
        <v>295603.68400000001</v>
      </c>
      <c r="AE137">
        <v>35723.989000000001</v>
      </c>
      <c r="AF137">
        <v>8010.2759999999998</v>
      </c>
      <c r="AG137">
        <v>4903.9309999999996</v>
      </c>
      <c r="AH137">
        <v>11597.868</v>
      </c>
      <c r="AI137">
        <v>524457.549</v>
      </c>
      <c r="AJ137">
        <v>26852.41</v>
      </c>
      <c r="AK137">
        <v>243243.899</v>
      </c>
      <c r="AL137">
        <v>19212.37</v>
      </c>
      <c r="AM137">
        <v>3367.6219999999998</v>
      </c>
      <c r="AN137">
        <v>11502.916999999999</v>
      </c>
      <c r="AO137">
        <v>629302.08200000005</v>
      </c>
      <c r="AP137">
        <v>25053.875</v>
      </c>
      <c r="AQ137">
        <v>4595986.8360000001</v>
      </c>
      <c r="AR137">
        <v>128452.671</v>
      </c>
      <c r="AS137">
        <v>6010527.9160000002</v>
      </c>
      <c r="AT137">
        <v>937844.06299999997</v>
      </c>
      <c r="AU137">
        <v>261084.802</v>
      </c>
      <c r="AV137">
        <v>16850599.280999999</v>
      </c>
      <c r="AW137">
        <v>336661.03600000002</v>
      </c>
      <c r="AX137">
        <v>2807278.8360000001</v>
      </c>
      <c r="AY137">
        <v>63415.406000000003</v>
      </c>
      <c r="AZ137">
        <v>2071991.0249999999</v>
      </c>
      <c r="BA137">
        <v>73377.034</v>
      </c>
      <c r="BB137">
        <v>705406.86199999996</v>
      </c>
      <c r="BC137">
        <v>130935.818</v>
      </c>
      <c r="BD137">
        <v>229695.041</v>
      </c>
      <c r="BE137">
        <v>4986.1869999999999</v>
      </c>
      <c r="BF137">
        <v>2809.8150000000001</v>
      </c>
      <c r="BG137">
        <v>2771.0079999999998</v>
      </c>
      <c r="BH137">
        <v>98814.775999999998</v>
      </c>
      <c r="BI137">
        <v>151611.25099999999</v>
      </c>
      <c r="BJ137">
        <v>119583.049</v>
      </c>
      <c r="BK137">
        <v>110467.561</v>
      </c>
      <c r="BL137">
        <v>12960.675999999999</v>
      </c>
      <c r="BM137">
        <v>4294.3900000000003</v>
      </c>
      <c r="BN137">
        <v>1911.9280000000001</v>
      </c>
      <c r="BO137">
        <v>16348.504999999999</v>
      </c>
      <c r="BP137">
        <v>236747.47700000001</v>
      </c>
      <c r="BQ137">
        <v>601003.21699999995</v>
      </c>
      <c r="BR137">
        <v>12614.239</v>
      </c>
      <c r="BS137">
        <v>477210.06400000001</v>
      </c>
      <c r="BT137">
        <v>15946.089</v>
      </c>
      <c r="BU137">
        <v>158397.144</v>
      </c>
      <c r="BV137">
        <v>17009.921999999999</v>
      </c>
      <c r="BW137">
        <v>62118.875</v>
      </c>
      <c r="BX137">
        <v>486.96699999999998</v>
      </c>
      <c r="BY137">
        <v>20243.603999999999</v>
      </c>
      <c r="BZ137">
        <v>0</v>
      </c>
      <c r="CA137">
        <v>12993.221</v>
      </c>
      <c r="CB137">
        <v>864.76599999999996</v>
      </c>
      <c r="CC137">
        <v>148540.77499999999</v>
      </c>
      <c r="CD137">
        <v>5526.05</v>
      </c>
      <c r="CE137">
        <v>251932.05799999999</v>
      </c>
      <c r="CF137">
        <v>31936.276999999998</v>
      </c>
      <c r="CG137">
        <v>6483.2</v>
      </c>
      <c r="CH137">
        <v>143250.614</v>
      </c>
      <c r="CI137">
        <v>18412.498</v>
      </c>
      <c r="CJ137">
        <v>4824.5029999999997</v>
      </c>
      <c r="CK137">
        <v>39443.745999999999</v>
      </c>
    </row>
    <row r="138" spans="1:89" x14ac:dyDescent="0.3">
      <c r="A138">
        <v>132</v>
      </c>
      <c r="B138" t="s">
        <v>228</v>
      </c>
      <c r="C138">
        <v>68</v>
      </c>
      <c r="D138">
        <v>6</v>
      </c>
      <c r="E138">
        <v>5</v>
      </c>
      <c r="F138" t="s">
        <v>95</v>
      </c>
      <c r="G138" t="s">
        <v>352</v>
      </c>
      <c r="H138" t="s">
        <v>400</v>
      </c>
      <c r="I138" t="s">
        <v>399</v>
      </c>
      <c r="J138">
        <v>0</v>
      </c>
      <c r="L138">
        <v>134677.37</v>
      </c>
      <c r="M138">
        <v>1839409.629</v>
      </c>
      <c r="N138">
        <v>9185.4830000000002</v>
      </c>
      <c r="O138">
        <v>21509.210999999999</v>
      </c>
      <c r="P138">
        <v>4266966.2130000005</v>
      </c>
      <c r="Q138">
        <v>37754.512000000002</v>
      </c>
      <c r="R138">
        <v>1857962.615</v>
      </c>
      <c r="S138">
        <v>24228.809000000001</v>
      </c>
      <c r="T138">
        <v>1063805.0859999999</v>
      </c>
      <c r="U138">
        <v>59436.203000000001</v>
      </c>
      <c r="V138">
        <v>123606.53</v>
      </c>
      <c r="W138">
        <v>0</v>
      </c>
      <c r="X138">
        <v>6330103.3540000003</v>
      </c>
      <c r="Y138">
        <v>11279.888999999999</v>
      </c>
      <c r="Z138">
        <v>2470.2359999999999</v>
      </c>
      <c r="AA138">
        <v>35104.591</v>
      </c>
      <c r="AB138">
        <v>24164.517</v>
      </c>
      <c r="AC138">
        <v>15763.534</v>
      </c>
      <c r="AD138">
        <v>100803.21799999999</v>
      </c>
      <c r="AE138">
        <v>12326.306</v>
      </c>
      <c r="AF138">
        <v>2159.5360000000001</v>
      </c>
      <c r="AG138">
        <v>25035.231</v>
      </c>
      <c r="AH138">
        <v>89083.981</v>
      </c>
      <c r="AI138">
        <v>381579.20799999998</v>
      </c>
      <c r="AJ138">
        <v>17883.317999999999</v>
      </c>
      <c r="AK138">
        <v>252211.59599999999</v>
      </c>
      <c r="AL138">
        <v>141520.984</v>
      </c>
      <c r="AM138">
        <v>27899.210999999999</v>
      </c>
      <c r="AN138">
        <v>15563.361000000001</v>
      </c>
      <c r="AO138">
        <v>3130795.5639999998</v>
      </c>
      <c r="AP138">
        <v>56826.123</v>
      </c>
      <c r="AQ138">
        <v>7476675.4689999996</v>
      </c>
      <c r="AR138">
        <v>202375.69399999999</v>
      </c>
      <c r="AS138">
        <v>8244519.1770000001</v>
      </c>
      <c r="AT138">
        <v>1243023.9950000001</v>
      </c>
      <c r="AU138">
        <v>350361.68599999999</v>
      </c>
      <c r="AV138">
        <v>20368238.026000001</v>
      </c>
      <c r="AW138">
        <v>503713.49599999998</v>
      </c>
      <c r="AX138">
        <v>4318632.2570000002</v>
      </c>
      <c r="AY138">
        <v>110284.924</v>
      </c>
      <c r="AZ138">
        <v>3276356.0720000002</v>
      </c>
      <c r="BA138">
        <v>110891.954</v>
      </c>
      <c r="BB138">
        <v>1012038.362</v>
      </c>
      <c r="BC138">
        <v>65165.288999999997</v>
      </c>
      <c r="BD138">
        <v>257496.144</v>
      </c>
      <c r="BE138">
        <v>7101.6790000000001</v>
      </c>
      <c r="BF138">
        <v>3286.9319999999998</v>
      </c>
      <c r="BG138">
        <v>3946.2130000000002</v>
      </c>
      <c r="BH138">
        <v>71122.284</v>
      </c>
      <c r="BI138">
        <v>75015.832999999999</v>
      </c>
      <c r="BJ138">
        <v>52995.017</v>
      </c>
      <c r="BK138">
        <v>55595.563999999998</v>
      </c>
      <c r="BL138">
        <v>9116.2710000000006</v>
      </c>
      <c r="BM138">
        <v>4280.4009999999998</v>
      </c>
      <c r="BN138">
        <v>1366.44</v>
      </c>
      <c r="BO138">
        <v>13902.504999999999</v>
      </c>
      <c r="BP138">
        <v>124964.04700000001</v>
      </c>
      <c r="BQ138">
        <v>282266.75199999998</v>
      </c>
      <c r="BR138">
        <v>5114.2950000000001</v>
      </c>
      <c r="BS138">
        <v>205876.29</v>
      </c>
      <c r="BT138">
        <v>12335.279</v>
      </c>
      <c r="BU138">
        <v>87944.308000000005</v>
      </c>
      <c r="BV138">
        <v>4463.49</v>
      </c>
      <c r="BW138">
        <v>25994.543000000001</v>
      </c>
      <c r="BX138">
        <v>4124.6139999999996</v>
      </c>
      <c r="BY138">
        <v>12314.861000000001</v>
      </c>
      <c r="BZ138">
        <v>0</v>
      </c>
      <c r="CA138">
        <v>261858.53599999999</v>
      </c>
      <c r="CB138">
        <v>5708.9110000000001</v>
      </c>
      <c r="CC138">
        <v>294657.065</v>
      </c>
      <c r="CD138">
        <v>6280.1229999999996</v>
      </c>
      <c r="CE138">
        <v>227753.43100000001</v>
      </c>
      <c r="CF138">
        <v>26801.8</v>
      </c>
      <c r="CG138">
        <v>4533.88</v>
      </c>
      <c r="CH138">
        <v>89672.607000000004</v>
      </c>
      <c r="CI138">
        <v>17142.275000000001</v>
      </c>
      <c r="CJ138">
        <v>5671.2460000000001</v>
      </c>
      <c r="CK138">
        <v>75071.824999999997</v>
      </c>
    </row>
    <row r="139" spans="1:89" x14ac:dyDescent="0.3">
      <c r="A139">
        <v>133</v>
      </c>
      <c r="B139" t="s">
        <v>229</v>
      </c>
      <c r="C139">
        <v>68</v>
      </c>
      <c r="D139">
        <v>6</v>
      </c>
      <c r="E139">
        <v>6</v>
      </c>
      <c r="F139" t="s">
        <v>95</v>
      </c>
      <c r="G139" t="s">
        <v>352</v>
      </c>
      <c r="H139" t="s">
        <v>400</v>
      </c>
      <c r="I139" t="s">
        <v>399</v>
      </c>
      <c r="J139">
        <v>0</v>
      </c>
      <c r="L139">
        <v>192558.459</v>
      </c>
      <c r="M139">
        <v>1802609.8870000001</v>
      </c>
      <c r="N139">
        <v>8970.2960000000003</v>
      </c>
      <c r="O139">
        <v>20775.488000000001</v>
      </c>
      <c r="P139">
        <v>4015608.03</v>
      </c>
      <c r="Q139">
        <v>34949.985000000001</v>
      </c>
      <c r="R139">
        <v>1815335.365</v>
      </c>
      <c r="S139">
        <v>22327.839</v>
      </c>
      <c r="T139">
        <v>975041.70600000001</v>
      </c>
      <c r="U139">
        <v>49952.008000000002</v>
      </c>
      <c r="V139">
        <v>107439.923</v>
      </c>
      <c r="W139">
        <v>0</v>
      </c>
      <c r="X139">
        <v>5947405.5460000001</v>
      </c>
      <c r="Y139">
        <v>9889.27</v>
      </c>
      <c r="Z139">
        <v>3181.2719999999999</v>
      </c>
      <c r="AA139">
        <v>37234.910000000003</v>
      </c>
      <c r="AB139">
        <v>12253.212</v>
      </c>
      <c r="AC139">
        <v>11962.387000000001</v>
      </c>
      <c r="AD139">
        <v>119162.731</v>
      </c>
      <c r="AE139">
        <v>11605.710999999999</v>
      </c>
      <c r="AF139">
        <v>2190.7159999999999</v>
      </c>
      <c r="AG139">
        <v>11389.933999999999</v>
      </c>
      <c r="AH139">
        <v>35897.171000000002</v>
      </c>
      <c r="AI139">
        <v>390788.29100000003</v>
      </c>
      <c r="AJ139">
        <v>22154.596000000001</v>
      </c>
      <c r="AK139">
        <v>215970.34400000001</v>
      </c>
      <c r="AL139">
        <v>39235.42</v>
      </c>
      <c r="AM139">
        <v>7604.9040000000005</v>
      </c>
      <c r="AN139">
        <v>20353.054</v>
      </c>
      <c r="AO139">
        <v>1440551.608</v>
      </c>
      <c r="AP139">
        <v>39652.404999999999</v>
      </c>
      <c r="AQ139">
        <v>6381230.0580000002</v>
      </c>
      <c r="AR139">
        <v>183872.60800000001</v>
      </c>
      <c r="AS139">
        <v>7732658.0499999998</v>
      </c>
      <c r="AT139">
        <v>1147092.6710000001</v>
      </c>
      <c r="AU139">
        <v>328225.342</v>
      </c>
      <c r="AV139">
        <v>19349720.035999998</v>
      </c>
      <c r="AW139">
        <v>415441.31599999999</v>
      </c>
      <c r="AX139">
        <v>3602504.023</v>
      </c>
      <c r="AY139">
        <v>88936.763000000006</v>
      </c>
      <c r="AZ139">
        <v>2852258.09</v>
      </c>
      <c r="BA139">
        <v>98486.096999999994</v>
      </c>
      <c r="BB139">
        <v>899562.84400000004</v>
      </c>
      <c r="BC139">
        <v>61342.014999999999</v>
      </c>
      <c r="BD139">
        <v>273298.76500000001</v>
      </c>
      <c r="BE139">
        <v>6198.3950000000004</v>
      </c>
      <c r="BF139">
        <v>3135.194</v>
      </c>
      <c r="BG139">
        <v>3392.143</v>
      </c>
      <c r="BH139">
        <v>52962.692000000003</v>
      </c>
      <c r="BI139">
        <v>76961.888999999996</v>
      </c>
      <c r="BJ139">
        <v>57603.23</v>
      </c>
      <c r="BK139">
        <v>52010.732000000004</v>
      </c>
      <c r="BL139">
        <v>7136.08</v>
      </c>
      <c r="BM139">
        <v>2569.2750000000001</v>
      </c>
      <c r="BN139">
        <v>613.92899999999997</v>
      </c>
      <c r="BO139">
        <v>10315.715</v>
      </c>
      <c r="BP139">
        <v>110176.576</v>
      </c>
      <c r="BQ139">
        <v>277372.50599999999</v>
      </c>
      <c r="BR139">
        <v>5241.018</v>
      </c>
      <c r="BS139">
        <v>212123.58100000001</v>
      </c>
      <c r="BT139">
        <v>9738.5049999999992</v>
      </c>
      <c r="BU139">
        <v>73641.332999999999</v>
      </c>
      <c r="BV139">
        <v>4077.6280000000002</v>
      </c>
      <c r="BW139">
        <v>25073.616999999998</v>
      </c>
      <c r="BX139">
        <v>1215.2</v>
      </c>
      <c r="BY139">
        <v>8904.4359999999997</v>
      </c>
      <c r="BZ139">
        <v>0</v>
      </c>
      <c r="CA139">
        <v>45604.811000000002</v>
      </c>
      <c r="CB139">
        <v>2126.9740000000002</v>
      </c>
      <c r="CC139">
        <v>182994.34899999999</v>
      </c>
      <c r="CD139">
        <v>4379.6099999999997</v>
      </c>
      <c r="CE139">
        <v>200750.37299999999</v>
      </c>
      <c r="CF139">
        <v>23952.935000000001</v>
      </c>
      <c r="CG139">
        <v>4480.5879999999997</v>
      </c>
      <c r="CH139">
        <v>88979.305999999997</v>
      </c>
      <c r="CI139">
        <v>15242.861000000001</v>
      </c>
      <c r="CJ139">
        <v>4962.424</v>
      </c>
      <c r="CK139">
        <v>59769.928</v>
      </c>
    </row>
    <row r="140" spans="1:89" x14ac:dyDescent="0.3">
      <c r="A140">
        <v>134</v>
      </c>
      <c r="B140" t="s">
        <v>230</v>
      </c>
      <c r="C140">
        <v>68</v>
      </c>
      <c r="D140">
        <v>6</v>
      </c>
      <c r="E140">
        <v>7</v>
      </c>
      <c r="F140" t="s">
        <v>95</v>
      </c>
      <c r="G140" t="s">
        <v>352</v>
      </c>
      <c r="H140" t="s">
        <v>400</v>
      </c>
      <c r="I140" t="s">
        <v>399</v>
      </c>
      <c r="J140">
        <v>0</v>
      </c>
      <c r="L140">
        <v>41381.966</v>
      </c>
      <c r="M140">
        <v>2691136.9330000002</v>
      </c>
      <c r="N140">
        <v>16243.508</v>
      </c>
      <c r="O140">
        <v>28703.401999999998</v>
      </c>
      <c r="P140">
        <v>4620917.0779999997</v>
      </c>
      <c r="Q140">
        <v>45808.67</v>
      </c>
      <c r="R140">
        <v>2192245.1260000002</v>
      </c>
      <c r="S140">
        <v>27309.38</v>
      </c>
      <c r="T140">
        <v>1181717.888</v>
      </c>
      <c r="U140">
        <v>62057.883000000002</v>
      </c>
      <c r="V140">
        <v>134968.70699999999</v>
      </c>
      <c r="W140">
        <v>0</v>
      </c>
      <c r="X140">
        <v>3150376.8029999998</v>
      </c>
      <c r="Y140">
        <v>10814.056</v>
      </c>
      <c r="Z140">
        <v>3393.002</v>
      </c>
      <c r="AA140">
        <v>50494.057000000001</v>
      </c>
      <c r="AB140">
        <v>5615.7860000000001</v>
      </c>
      <c r="AC140">
        <v>21411.468000000001</v>
      </c>
      <c r="AD140">
        <v>287396.42</v>
      </c>
      <c r="AE140">
        <v>34515.053999999996</v>
      </c>
      <c r="AF140">
        <v>7632.424</v>
      </c>
      <c r="AG140">
        <v>3518.799</v>
      </c>
      <c r="AH140">
        <v>10562.001</v>
      </c>
      <c r="AI140">
        <v>440619.12300000002</v>
      </c>
      <c r="AJ140">
        <v>28618.062000000002</v>
      </c>
      <c r="AK140">
        <v>270277.70400000003</v>
      </c>
      <c r="AL140">
        <v>8423.2289999999994</v>
      </c>
      <c r="AM140">
        <v>1339.4259999999999</v>
      </c>
      <c r="AN140">
        <v>11701.737999999999</v>
      </c>
      <c r="AO140">
        <v>330092.424</v>
      </c>
      <c r="AP140">
        <v>19769.89</v>
      </c>
      <c r="AQ140">
        <v>4217849.6739999996</v>
      </c>
      <c r="AR140">
        <v>121911.967</v>
      </c>
      <c r="AS140">
        <v>5866526.7290000003</v>
      </c>
      <c r="AT140">
        <v>910076.65899999999</v>
      </c>
      <c r="AU140">
        <v>265445.51500000001</v>
      </c>
      <c r="AV140">
        <v>16470822.560000001</v>
      </c>
      <c r="AW140">
        <v>333195.06900000002</v>
      </c>
      <c r="AX140">
        <v>2863174.3489999999</v>
      </c>
      <c r="AY140">
        <v>66281.929999999993</v>
      </c>
      <c r="AZ140">
        <v>2159658.3909999998</v>
      </c>
      <c r="BA140">
        <v>75850.517999999996</v>
      </c>
      <c r="BB140">
        <v>727738.66599999997</v>
      </c>
      <c r="BC140">
        <v>130848.969</v>
      </c>
      <c r="BD140">
        <v>236771.60800000001</v>
      </c>
      <c r="BE140">
        <v>4758.0730000000003</v>
      </c>
      <c r="BF140">
        <v>2481.9859999999999</v>
      </c>
      <c r="BG140">
        <v>2833.9839999999999</v>
      </c>
      <c r="BH140">
        <v>78691.623999999996</v>
      </c>
      <c r="BI140">
        <v>141295.81700000001</v>
      </c>
      <c r="BJ140">
        <v>113049.292</v>
      </c>
      <c r="BK140">
        <v>106053.10400000001</v>
      </c>
      <c r="BL140">
        <v>13456.93</v>
      </c>
      <c r="BM140">
        <v>4121.7449999999999</v>
      </c>
      <c r="BN140">
        <v>1860.1079999999999</v>
      </c>
      <c r="BO140">
        <v>10828.272999999999</v>
      </c>
      <c r="BP140">
        <v>215532.06400000001</v>
      </c>
      <c r="BQ140">
        <v>594133.39300000004</v>
      </c>
      <c r="BR140">
        <v>12323.212</v>
      </c>
      <c r="BS140">
        <v>463969.228</v>
      </c>
      <c r="BT140">
        <v>16003.179</v>
      </c>
      <c r="BU140">
        <v>162094.424</v>
      </c>
      <c r="BV140">
        <v>16939.366000000002</v>
      </c>
      <c r="BW140">
        <v>64644.7</v>
      </c>
      <c r="BX140">
        <v>0</v>
      </c>
      <c r="BY140">
        <v>20570.485000000001</v>
      </c>
      <c r="BZ140">
        <v>0</v>
      </c>
      <c r="CA140">
        <v>7589.491</v>
      </c>
      <c r="CB140">
        <v>486.46699999999998</v>
      </c>
      <c r="CC140">
        <v>107545.584</v>
      </c>
      <c r="CD140">
        <v>4739.7839999999997</v>
      </c>
      <c r="CE140">
        <v>239353.21100000001</v>
      </c>
      <c r="CF140">
        <v>30760.767</v>
      </c>
      <c r="CG140">
        <v>6477.3720000000003</v>
      </c>
      <c r="CH140">
        <v>139640.32800000001</v>
      </c>
      <c r="CI140">
        <v>18308.223000000002</v>
      </c>
      <c r="CJ140">
        <v>4421.8639999999996</v>
      </c>
      <c r="CK140">
        <v>27054.627</v>
      </c>
    </row>
    <row r="141" spans="1:89" x14ac:dyDescent="0.3">
      <c r="A141">
        <v>135</v>
      </c>
      <c r="B141" t="s">
        <v>231</v>
      </c>
      <c r="C141">
        <v>28</v>
      </c>
      <c r="D141">
        <v>6</v>
      </c>
      <c r="E141">
        <v>14</v>
      </c>
      <c r="F141" t="s">
        <v>164</v>
      </c>
      <c r="G141" t="s">
        <v>353</v>
      </c>
      <c r="I141" t="s">
        <v>399</v>
      </c>
      <c r="J141">
        <v>0</v>
      </c>
      <c r="L141">
        <v>25641.603999999999</v>
      </c>
      <c r="M141">
        <v>1706237.9750000001</v>
      </c>
      <c r="N141">
        <v>76004.301000000007</v>
      </c>
      <c r="O141">
        <v>33145.985999999997</v>
      </c>
      <c r="P141">
        <v>5455067.8470000001</v>
      </c>
      <c r="Q141">
        <v>63301.993000000002</v>
      </c>
      <c r="R141">
        <v>2579296.1469999999</v>
      </c>
      <c r="S141">
        <v>27194.54</v>
      </c>
      <c r="T141">
        <v>852126.495</v>
      </c>
      <c r="U141">
        <v>41812.85</v>
      </c>
      <c r="V141">
        <v>72067.517000000007</v>
      </c>
      <c r="W141">
        <v>0</v>
      </c>
      <c r="X141">
        <v>143616.576</v>
      </c>
      <c r="Y141">
        <v>5256.2420000000002</v>
      </c>
      <c r="Z141">
        <v>1561.2280000000001</v>
      </c>
      <c r="AA141">
        <v>10899.842000000001</v>
      </c>
      <c r="AB141">
        <v>174693.50899999999</v>
      </c>
      <c r="AC141">
        <v>15924.35</v>
      </c>
      <c r="AD141">
        <v>103856.25599999999</v>
      </c>
      <c r="AE141">
        <v>22066.081999999999</v>
      </c>
      <c r="AF141">
        <v>1897.117</v>
      </c>
      <c r="AG141">
        <v>0</v>
      </c>
      <c r="AH141">
        <v>0</v>
      </c>
      <c r="AI141">
        <v>26519.583999999999</v>
      </c>
      <c r="AJ141">
        <v>28941.080999999998</v>
      </c>
      <c r="AK141">
        <v>4334.05</v>
      </c>
      <c r="AL141">
        <v>0</v>
      </c>
      <c r="AM141">
        <v>0</v>
      </c>
      <c r="AN141">
        <v>0</v>
      </c>
      <c r="AO141">
        <v>59931.966999999997</v>
      </c>
      <c r="AP141">
        <v>1084.29</v>
      </c>
      <c r="AQ141">
        <v>135027.505</v>
      </c>
      <c r="AR141">
        <v>3903.4549999999999</v>
      </c>
      <c r="AS141">
        <v>224475.83</v>
      </c>
      <c r="AT141">
        <v>12880.254000000001</v>
      </c>
      <c r="AU141">
        <v>5392.5020000000004</v>
      </c>
      <c r="AV141">
        <v>331024.83</v>
      </c>
      <c r="AW141">
        <v>3124.1019999999999</v>
      </c>
      <c r="AX141">
        <v>63236.385000000002</v>
      </c>
      <c r="AY141">
        <v>3287.5479999999998</v>
      </c>
      <c r="AZ141">
        <v>163490.367</v>
      </c>
      <c r="BA141">
        <v>8331.3629999999994</v>
      </c>
      <c r="BB141">
        <v>97399.025999999998</v>
      </c>
      <c r="BC141">
        <v>2475.4569999999999</v>
      </c>
      <c r="BD141">
        <v>5153.99</v>
      </c>
      <c r="BE141">
        <v>3931.288</v>
      </c>
      <c r="BF141">
        <v>2090.8130000000001</v>
      </c>
      <c r="BG141">
        <v>576.49400000000003</v>
      </c>
      <c r="BH141">
        <v>12854.416999999999</v>
      </c>
      <c r="BI141">
        <v>14560.59</v>
      </c>
      <c r="BJ141">
        <v>7356.4269999999997</v>
      </c>
      <c r="BK141">
        <v>3025.511</v>
      </c>
      <c r="BL141">
        <v>0</v>
      </c>
      <c r="BM141">
        <v>2074.7310000000002</v>
      </c>
      <c r="BN141">
        <v>481.68</v>
      </c>
      <c r="BO141">
        <v>2540.5500000000002</v>
      </c>
      <c r="BP141">
        <v>23673.535</v>
      </c>
      <c r="BQ141">
        <v>76237.375</v>
      </c>
      <c r="BR141">
        <v>1039.78</v>
      </c>
      <c r="BS141">
        <v>33567.546999999999</v>
      </c>
      <c r="BT141">
        <v>0</v>
      </c>
      <c r="BU141">
        <v>6021.26</v>
      </c>
      <c r="BV141">
        <v>635.4</v>
      </c>
      <c r="BW141">
        <v>8494.9150000000009</v>
      </c>
      <c r="BX141">
        <v>5388.3010000000004</v>
      </c>
      <c r="BY141">
        <v>0</v>
      </c>
      <c r="BZ141">
        <v>0</v>
      </c>
      <c r="CA141">
        <v>961496.83400000003</v>
      </c>
      <c r="CB141">
        <v>12866.252</v>
      </c>
      <c r="CC141">
        <v>492408.69300000003</v>
      </c>
      <c r="CD141">
        <v>12488.844999999999</v>
      </c>
      <c r="CE141">
        <v>736170.22</v>
      </c>
      <c r="CF141">
        <v>65809.319000000003</v>
      </c>
      <c r="CG141">
        <v>12555.468999999999</v>
      </c>
      <c r="CH141">
        <v>176703.85500000001</v>
      </c>
      <c r="CI141">
        <v>8362.4449999999997</v>
      </c>
      <c r="CJ141">
        <v>1811.7139999999999</v>
      </c>
      <c r="CK141">
        <v>22392.755000000001</v>
      </c>
    </row>
    <row r="142" spans="1:89" x14ac:dyDescent="0.3">
      <c r="A142">
        <v>136</v>
      </c>
      <c r="B142" t="s">
        <v>232</v>
      </c>
      <c r="C142">
        <v>28</v>
      </c>
      <c r="D142">
        <v>6</v>
      </c>
      <c r="E142">
        <v>15</v>
      </c>
      <c r="F142" t="s">
        <v>166</v>
      </c>
      <c r="G142" t="s">
        <v>353</v>
      </c>
      <c r="I142" t="s">
        <v>399</v>
      </c>
      <c r="J142">
        <v>0</v>
      </c>
      <c r="L142">
        <v>47772.150999999998</v>
      </c>
      <c r="M142">
        <v>984955.23</v>
      </c>
      <c r="N142">
        <v>8481.27</v>
      </c>
      <c r="O142">
        <v>12246.593999999999</v>
      </c>
      <c r="P142">
        <v>2690966.4029999999</v>
      </c>
      <c r="Q142">
        <v>30417.322</v>
      </c>
      <c r="R142">
        <v>2195957.8330000001</v>
      </c>
      <c r="S142">
        <v>34945.421999999999</v>
      </c>
      <c r="T142">
        <v>1015792.473</v>
      </c>
      <c r="U142">
        <v>50091.449000000001</v>
      </c>
      <c r="V142">
        <v>127450.19899999999</v>
      </c>
      <c r="W142">
        <v>0</v>
      </c>
      <c r="X142">
        <v>1658389.6540000001</v>
      </c>
      <c r="Y142">
        <v>5867.0129999999999</v>
      </c>
      <c r="Z142">
        <v>1164.2190000000001</v>
      </c>
      <c r="AA142">
        <v>11310.168</v>
      </c>
      <c r="AB142">
        <v>281652.22899999999</v>
      </c>
      <c r="AC142">
        <v>107561.878</v>
      </c>
      <c r="AD142">
        <v>48608.161</v>
      </c>
      <c r="AE142">
        <v>140835.04300000001</v>
      </c>
      <c r="AF142">
        <v>28456.787</v>
      </c>
      <c r="AG142">
        <v>0</v>
      </c>
      <c r="AH142">
        <v>0</v>
      </c>
      <c r="AI142">
        <v>78562.975999999995</v>
      </c>
      <c r="AJ142">
        <v>20541.343000000001</v>
      </c>
      <c r="AK142">
        <v>46745.487999999998</v>
      </c>
      <c r="AL142">
        <v>89357.637000000002</v>
      </c>
      <c r="AM142">
        <v>5220.7629999999999</v>
      </c>
      <c r="AN142">
        <v>0</v>
      </c>
      <c r="AO142">
        <v>772061.01599999995</v>
      </c>
      <c r="AP142">
        <v>19953.645</v>
      </c>
      <c r="AQ142">
        <v>2830339.9339999999</v>
      </c>
      <c r="AR142">
        <v>100363.74400000001</v>
      </c>
      <c r="AS142">
        <v>4560777.9419999998</v>
      </c>
      <c r="AT142">
        <v>726156.06799999997</v>
      </c>
      <c r="AU142">
        <v>219418.08100000001</v>
      </c>
      <c r="AV142">
        <v>11874221.992000001</v>
      </c>
      <c r="AW142">
        <v>145956.07800000001</v>
      </c>
      <c r="AX142">
        <v>814817.92200000002</v>
      </c>
      <c r="AY142">
        <v>11767.475</v>
      </c>
      <c r="AZ142">
        <v>423716.35399999999</v>
      </c>
      <c r="BA142">
        <v>16989.587</v>
      </c>
      <c r="BB142">
        <v>206172.799</v>
      </c>
      <c r="BC142">
        <v>4069.0340000000001</v>
      </c>
      <c r="BD142">
        <v>58844.408000000003</v>
      </c>
      <c r="BE142">
        <v>6369.8519999999999</v>
      </c>
      <c r="BF142">
        <v>4945.43</v>
      </c>
      <c r="BG142">
        <v>3405.645</v>
      </c>
      <c r="BH142">
        <v>8892.85</v>
      </c>
      <c r="BI142">
        <v>20463.315999999999</v>
      </c>
      <c r="BJ142">
        <v>24587.428</v>
      </c>
      <c r="BK142">
        <v>15188.541999999999</v>
      </c>
      <c r="BL142">
        <v>1503.2270000000001</v>
      </c>
      <c r="BM142">
        <v>1556.347</v>
      </c>
      <c r="BN142">
        <v>720.49900000000002</v>
      </c>
      <c r="BO142">
        <v>3098.2869999999998</v>
      </c>
      <c r="BP142">
        <v>18470.947</v>
      </c>
      <c r="BQ142">
        <v>75905.543999999994</v>
      </c>
      <c r="BR142">
        <v>2322.3580000000002</v>
      </c>
      <c r="BS142">
        <v>63809.644</v>
      </c>
      <c r="BT142">
        <v>3312.6109999999999</v>
      </c>
      <c r="BU142">
        <v>25794.651000000002</v>
      </c>
      <c r="BV142">
        <v>985.30700000000002</v>
      </c>
      <c r="BW142">
        <v>4223.2979999999998</v>
      </c>
      <c r="BX142">
        <v>4382.7749999999996</v>
      </c>
      <c r="BY142">
        <v>0</v>
      </c>
      <c r="BZ142">
        <v>0</v>
      </c>
      <c r="CA142">
        <v>552911.50699999998</v>
      </c>
      <c r="CB142">
        <v>14537.322</v>
      </c>
      <c r="CC142">
        <v>623288.69299999997</v>
      </c>
      <c r="CD142">
        <v>16564.213</v>
      </c>
      <c r="CE142">
        <v>700454.80700000003</v>
      </c>
      <c r="CF142">
        <v>49864.13</v>
      </c>
      <c r="CG142">
        <v>18902.177</v>
      </c>
      <c r="CH142">
        <v>449531.946</v>
      </c>
      <c r="CI142">
        <v>23445.013999999999</v>
      </c>
      <c r="CJ142">
        <v>4661.1610000000001</v>
      </c>
      <c r="CK142">
        <v>160430.88099999999</v>
      </c>
    </row>
    <row r="143" spans="1:89" x14ac:dyDescent="0.3">
      <c r="A143">
        <v>137</v>
      </c>
      <c r="B143" t="s">
        <v>233</v>
      </c>
      <c r="C143">
        <v>35</v>
      </c>
      <c r="D143">
        <v>6</v>
      </c>
      <c r="E143">
        <v>14</v>
      </c>
      <c r="F143" t="s">
        <v>164</v>
      </c>
      <c r="G143" t="s">
        <v>353</v>
      </c>
      <c r="I143" t="s">
        <v>399</v>
      </c>
      <c r="J143">
        <v>0</v>
      </c>
      <c r="L143">
        <v>37580.178999999996</v>
      </c>
      <c r="M143">
        <v>2151255.5639999998</v>
      </c>
      <c r="N143">
        <v>70502.192999999999</v>
      </c>
      <c r="O143">
        <v>38541.955000000002</v>
      </c>
      <c r="P143">
        <v>6009022.8739999998</v>
      </c>
      <c r="Q143">
        <v>72000.618000000002</v>
      </c>
      <c r="R143">
        <v>3255036.3879999998</v>
      </c>
      <c r="S143">
        <v>30810.330999999998</v>
      </c>
      <c r="T143">
        <v>1092461.99</v>
      </c>
      <c r="U143">
        <v>55093.911999999997</v>
      </c>
      <c r="V143">
        <v>88954.81</v>
      </c>
      <c r="W143">
        <v>0</v>
      </c>
      <c r="X143">
        <v>130545.202</v>
      </c>
      <c r="Y143">
        <v>3884.558</v>
      </c>
      <c r="Z143">
        <v>1300.3599999999999</v>
      </c>
      <c r="AA143">
        <v>8468.7559999999994</v>
      </c>
      <c r="AB143">
        <v>134352.18</v>
      </c>
      <c r="AC143">
        <v>11588.460999999999</v>
      </c>
      <c r="AD143">
        <v>87258.611000000004</v>
      </c>
      <c r="AE143">
        <v>20245.537</v>
      </c>
      <c r="AF143">
        <v>2950.0439999999999</v>
      </c>
      <c r="AG143">
        <v>0</v>
      </c>
      <c r="AH143">
        <v>0</v>
      </c>
      <c r="AI143">
        <v>95988.311000000002</v>
      </c>
      <c r="AJ143">
        <v>22301.31</v>
      </c>
      <c r="AK143">
        <v>4821.768</v>
      </c>
      <c r="AL143">
        <v>0</v>
      </c>
      <c r="AM143">
        <v>0</v>
      </c>
      <c r="AN143">
        <v>0</v>
      </c>
      <c r="AO143">
        <v>46391.837</v>
      </c>
      <c r="AP143">
        <v>1015.7670000000001</v>
      </c>
      <c r="AQ143">
        <v>135545.25700000001</v>
      </c>
      <c r="AR143">
        <v>4033.462</v>
      </c>
      <c r="AS143">
        <v>225438.247</v>
      </c>
      <c r="AT143">
        <v>18108.638999999999</v>
      </c>
      <c r="AU143">
        <v>6615.7430000000004</v>
      </c>
      <c r="AV143">
        <v>479405.89500000002</v>
      </c>
      <c r="AW143">
        <v>4258.277</v>
      </c>
      <c r="AX143">
        <v>66028.588000000003</v>
      </c>
      <c r="AY143">
        <v>2838.7469999999998</v>
      </c>
      <c r="AZ143">
        <v>92938.620999999999</v>
      </c>
      <c r="BA143">
        <v>5655.9520000000002</v>
      </c>
      <c r="BB143">
        <v>78169.016000000003</v>
      </c>
      <c r="BC143">
        <v>893.85500000000002</v>
      </c>
      <c r="BD143">
        <v>3949.212</v>
      </c>
      <c r="BE143">
        <v>3226.1149999999998</v>
      </c>
      <c r="BF143">
        <v>2077.498</v>
      </c>
      <c r="BG143">
        <v>753.01599999999996</v>
      </c>
      <c r="BH143">
        <v>8323.0759999999991</v>
      </c>
      <c r="BI143">
        <v>11335.174999999999</v>
      </c>
      <c r="BJ143">
        <v>7713.558</v>
      </c>
      <c r="BK143">
        <v>3931.9549999999999</v>
      </c>
      <c r="BL143">
        <v>0</v>
      </c>
      <c r="BM143">
        <v>1476.079</v>
      </c>
      <c r="BN143">
        <v>424.31299999999999</v>
      </c>
      <c r="BO143">
        <v>0</v>
      </c>
      <c r="BP143">
        <v>18553.728999999999</v>
      </c>
      <c r="BQ143">
        <v>75951.668999999994</v>
      </c>
      <c r="BR143">
        <v>1031.174</v>
      </c>
      <c r="BS143">
        <v>35870.97</v>
      </c>
      <c r="BT143">
        <v>0</v>
      </c>
      <c r="BU143">
        <v>7365.8109999999997</v>
      </c>
      <c r="BV143">
        <v>386.113</v>
      </c>
      <c r="BW143">
        <v>7724.8969999999999</v>
      </c>
      <c r="BX143">
        <v>21620.543000000001</v>
      </c>
      <c r="BY143">
        <v>0</v>
      </c>
      <c r="BZ143">
        <v>5572.6220000000003</v>
      </c>
      <c r="CA143">
        <v>834569.48800000001</v>
      </c>
      <c r="CB143">
        <v>11001.714</v>
      </c>
      <c r="CC143">
        <v>428124.93800000002</v>
      </c>
      <c r="CD143">
        <v>9926.0390000000007</v>
      </c>
      <c r="CE143">
        <v>574626.58200000005</v>
      </c>
      <c r="CF143">
        <v>49820.402999999998</v>
      </c>
      <c r="CG143">
        <v>13913.359</v>
      </c>
      <c r="CH143">
        <v>259271.36199999999</v>
      </c>
      <c r="CI143">
        <v>12744.637000000001</v>
      </c>
      <c r="CJ143">
        <v>2760.8910000000001</v>
      </c>
      <c r="CK143">
        <v>20736.368999999999</v>
      </c>
    </row>
    <row r="144" spans="1:89" x14ac:dyDescent="0.3">
      <c r="A144">
        <v>138</v>
      </c>
      <c r="B144" t="s">
        <v>234</v>
      </c>
      <c r="C144">
        <v>35</v>
      </c>
      <c r="D144">
        <v>6</v>
      </c>
      <c r="E144">
        <v>15</v>
      </c>
      <c r="F144" t="s">
        <v>166</v>
      </c>
      <c r="G144" t="s">
        <v>353</v>
      </c>
      <c r="I144" t="s">
        <v>399</v>
      </c>
      <c r="J144">
        <v>0</v>
      </c>
      <c r="L144">
        <v>103376.524</v>
      </c>
      <c r="M144">
        <v>1669572.969</v>
      </c>
      <c r="N144">
        <v>10511.129000000001</v>
      </c>
      <c r="O144">
        <v>19601.63</v>
      </c>
      <c r="P144">
        <v>3865201.0269999998</v>
      </c>
      <c r="Q144">
        <v>46529.188999999998</v>
      </c>
      <c r="R144">
        <v>2911465.3489999999</v>
      </c>
      <c r="S144">
        <v>32456.664000000001</v>
      </c>
      <c r="T144">
        <v>1379340.335</v>
      </c>
      <c r="U144">
        <v>67439.691000000006</v>
      </c>
      <c r="V144">
        <v>173050.856</v>
      </c>
      <c r="W144">
        <v>0</v>
      </c>
      <c r="X144">
        <v>1594287.5290000001</v>
      </c>
      <c r="Y144">
        <v>5108.4449999999997</v>
      </c>
      <c r="Z144">
        <v>1335.596</v>
      </c>
      <c r="AA144">
        <v>9184.473</v>
      </c>
      <c r="AB144">
        <v>248719.95199999999</v>
      </c>
      <c r="AC144">
        <v>91687.130999999994</v>
      </c>
      <c r="AD144">
        <v>45414.249000000003</v>
      </c>
      <c r="AE144">
        <v>90691.501000000004</v>
      </c>
      <c r="AF144">
        <v>17735.028999999999</v>
      </c>
      <c r="AG144">
        <v>5925.8530000000001</v>
      </c>
      <c r="AH144">
        <v>1287.0550000000001</v>
      </c>
      <c r="AI144">
        <v>58691.504000000001</v>
      </c>
      <c r="AJ144">
        <v>20167.204000000002</v>
      </c>
      <c r="AK144">
        <v>71006.804000000004</v>
      </c>
      <c r="AL144">
        <v>70776.67</v>
      </c>
      <c r="AM144">
        <v>3105.1280000000002</v>
      </c>
      <c r="AN144">
        <v>1333.354</v>
      </c>
      <c r="AO144">
        <v>491678.98700000002</v>
      </c>
      <c r="AP144">
        <v>10972.198</v>
      </c>
      <c r="AQ144">
        <v>1844530.041</v>
      </c>
      <c r="AR144">
        <v>79273.998000000007</v>
      </c>
      <c r="AS144">
        <v>3469466.4909999999</v>
      </c>
      <c r="AT144">
        <v>877137.12800000003</v>
      </c>
      <c r="AU144">
        <v>206062.45199999999</v>
      </c>
      <c r="AV144">
        <v>13813789.59</v>
      </c>
      <c r="AW144">
        <v>183278.54</v>
      </c>
      <c r="AX144">
        <v>1085248.686</v>
      </c>
      <c r="AY144">
        <v>16767.97</v>
      </c>
      <c r="AZ144">
        <v>486830.78100000002</v>
      </c>
      <c r="BA144">
        <v>17664.803</v>
      </c>
      <c r="BB144">
        <v>208893.391</v>
      </c>
      <c r="BC144">
        <v>3683.3090000000002</v>
      </c>
      <c r="BD144">
        <v>58630.798000000003</v>
      </c>
      <c r="BE144">
        <v>3999.7849999999999</v>
      </c>
      <c r="BF144">
        <v>4185.1049999999996</v>
      </c>
      <c r="BG144">
        <v>3814.19</v>
      </c>
      <c r="BH144">
        <v>5344.1809999999996</v>
      </c>
      <c r="BI144">
        <v>12752.945</v>
      </c>
      <c r="BJ144">
        <v>18574.635999999999</v>
      </c>
      <c r="BK144">
        <v>15176.605</v>
      </c>
      <c r="BL144">
        <v>1541.259</v>
      </c>
      <c r="BM144">
        <v>928.029</v>
      </c>
      <c r="BN144">
        <v>630.673</v>
      </c>
      <c r="BO144">
        <v>2194.9250000000002</v>
      </c>
      <c r="BP144">
        <v>11980.799000000001</v>
      </c>
      <c r="BQ144">
        <v>44876.944000000003</v>
      </c>
      <c r="BR144">
        <v>1252.453</v>
      </c>
      <c r="BS144">
        <v>41056.629000000001</v>
      </c>
      <c r="BT144">
        <v>3085.6410000000001</v>
      </c>
      <c r="BU144">
        <v>24127.83</v>
      </c>
      <c r="BV144">
        <v>894.92100000000005</v>
      </c>
      <c r="BW144">
        <v>4376.1549999999997</v>
      </c>
      <c r="BX144">
        <v>22754.344000000001</v>
      </c>
      <c r="BY144">
        <v>0</v>
      </c>
      <c r="BZ144">
        <v>0</v>
      </c>
      <c r="CA144">
        <v>496148.55</v>
      </c>
      <c r="CB144">
        <v>12921.476000000001</v>
      </c>
      <c r="CC144">
        <v>564305.43799999997</v>
      </c>
      <c r="CD144">
        <v>12889.248</v>
      </c>
      <c r="CE144">
        <v>473020.18400000001</v>
      </c>
      <c r="CF144">
        <v>37770.338000000003</v>
      </c>
      <c r="CG144">
        <v>10924.087</v>
      </c>
      <c r="CH144">
        <v>291130.038</v>
      </c>
      <c r="CI144">
        <v>28196.402999999998</v>
      </c>
      <c r="CJ144">
        <v>6348.89</v>
      </c>
      <c r="CK144">
        <v>161623.79999999999</v>
      </c>
    </row>
    <row r="145" spans="1:89" x14ac:dyDescent="0.3">
      <c r="A145">
        <v>139</v>
      </c>
      <c r="B145" t="s">
        <v>235</v>
      </c>
      <c r="C145">
        <v>42</v>
      </c>
      <c r="D145">
        <v>6</v>
      </c>
      <c r="E145">
        <v>14</v>
      </c>
      <c r="F145" t="s">
        <v>164</v>
      </c>
      <c r="G145" t="s">
        <v>353</v>
      </c>
      <c r="I145" t="s">
        <v>399</v>
      </c>
      <c r="J145">
        <v>0</v>
      </c>
      <c r="L145">
        <v>39731.319000000003</v>
      </c>
      <c r="M145">
        <v>2360210.8530000001</v>
      </c>
      <c r="N145">
        <v>70356.426999999996</v>
      </c>
      <c r="O145">
        <v>40568.944000000003</v>
      </c>
      <c r="P145">
        <v>6547249.2120000003</v>
      </c>
      <c r="Q145">
        <v>79843.839999999997</v>
      </c>
      <c r="R145">
        <v>3506784.0440000002</v>
      </c>
      <c r="S145">
        <v>33382.913</v>
      </c>
      <c r="T145">
        <v>1143740.767</v>
      </c>
      <c r="U145">
        <v>59008.616999999998</v>
      </c>
      <c r="V145">
        <v>105354.89</v>
      </c>
      <c r="W145">
        <v>0</v>
      </c>
      <c r="X145">
        <v>125488.80100000001</v>
      </c>
      <c r="Y145">
        <v>3814.154</v>
      </c>
      <c r="Z145">
        <v>1332.4559999999999</v>
      </c>
      <c r="AA145">
        <v>7316.1840000000002</v>
      </c>
      <c r="AB145">
        <v>114386.36599999999</v>
      </c>
      <c r="AC145">
        <v>10294.254999999999</v>
      </c>
      <c r="AD145">
        <v>71660.957999999999</v>
      </c>
      <c r="AE145">
        <v>13041.885</v>
      </c>
      <c r="AF145">
        <v>1376.749</v>
      </c>
      <c r="AG145">
        <v>0</v>
      </c>
      <c r="AH145">
        <v>0</v>
      </c>
      <c r="AI145">
        <v>156892.622</v>
      </c>
      <c r="AJ145">
        <v>24632.838</v>
      </c>
      <c r="AK145">
        <v>7990.6440000000002</v>
      </c>
      <c r="AL145">
        <v>0</v>
      </c>
      <c r="AM145">
        <v>0</v>
      </c>
      <c r="AN145">
        <v>0</v>
      </c>
      <c r="AO145">
        <v>45521.190999999999</v>
      </c>
      <c r="AP145">
        <v>982.92</v>
      </c>
      <c r="AQ145">
        <v>132198.25599999999</v>
      </c>
      <c r="AR145">
        <v>3720.5990000000002</v>
      </c>
      <c r="AS145">
        <v>210592.223</v>
      </c>
      <c r="AT145">
        <v>16585.185000000001</v>
      </c>
      <c r="AU145">
        <v>6356.9880000000003</v>
      </c>
      <c r="AV145">
        <v>427605.49699999997</v>
      </c>
      <c r="AW145">
        <v>3995.8130000000001</v>
      </c>
      <c r="AX145">
        <v>68200.349000000002</v>
      </c>
      <c r="AY145">
        <v>2803.74</v>
      </c>
      <c r="AZ145">
        <v>78217.498999999996</v>
      </c>
      <c r="BA145">
        <v>4714.8040000000001</v>
      </c>
      <c r="BB145">
        <v>64904.006999999998</v>
      </c>
      <c r="BC145">
        <v>541.755</v>
      </c>
      <c r="BD145">
        <v>4277.018</v>
      </c>
      <c r="BE145">
        <v>2811.4589999999998</v>
      </c>
      <c r="BF145">
        <v>1817.115</v>
      </c>
      <c r="BG145">
        <v>687.93299999999999</v>
      </c>
      <c r="BH145">
        <v>5912.0940000000001</v>
      </c>
      <c r="BI145">
        <v>9977.6650000000009</v>
      </c>
      <c r="BJ145">
        <v>7012.0439999999999</v>
      </c>
      <c r="BK145">
        <v>3374.0790000000002</v>
      </c>
      <c r="BL145">
        <v>0</v>
      </c>
      <c r="BM145">
        <v>1448.992</v>
      </c>
      <c r="BN145">
        <v>424.14600000000002</v>
      </c>
      <c r="BO145">
        <v>0</v>
      </c>
      <c r="BP145">
        <v>15983.950999999999</v>
      </c>
      <c r="BQ145">
        <v>71339.58</v>
      </c>
      <c r="BR145">
        <v>1085.973</v>
      </c>
      <c r="BS145">
        <v>36185.855000000003</v>
      </c>
      <c r="BT145">
        <v>0</v>
      </c>
      <c r="BU145">
        <v>6397.5429999999997</v>
      </c>
      <c r="BV145">
        <v>357.392</v>
      </c>
      <c r="BW145">
        <v>6980.692</v>
      </c>
      <c r="BX145">
        <v>25458.413</v>
      </c>
      <c r="BY145">
        <v>0</v>
      </c>
      <c r="BZ145">
        <v>5105.5519999999997</v>
      </c>
      <c r="CA145">
        <v>764486.14800000004</v>
      </c>
      <c r="CB145">
        <v>9781.5370000000003</v>
      </c>
      <c r="CC145">
        <v>402617.424</v>
      </c>
      <c r="CD145">
        <v>9421.1630000000005</v>
      </c>
      <c r="CE145">
        <v>518076.62199999997</v>
      </c>
      <c r="CF145">
        <v>46695.356</v>
      </c>
      <c r="CG145">
        <v>11135.861000000001</v>
      </c>
      <c r="CH145">
        <v>207164.86799999999</v>
      </c>
      <c r="CI145">
        <v>12089.038</v>
      </c>
      <c r="CJ145">
        <v>2822.9920000000002</v>
      </c>
      <c r="CK145">
        <v>17842.681</v>
      </c>
    </row>
    <row r="146" spans="1:89" x14ac:dyDescent="0.3">
      <c r="A146">
        <v>140</v>
      </c>
      <c r="B146" t="s">
        <v>236</v>
      </c>
      <c r="C146">
        <v>42</v>
      </c>
      <c r="D146">
        <v>6</v>
      </c>
      <c r="E146">
        <v>15</v>
      </c>
      <c r="F146" t="s">
        <v>166</v>
      </c>
      <c r="G146" t="s">
        <v>353</v>
      </c>
      <c r="I146" t="s">
        <v>399</v>
      </c>
      <c r="J146">
        <v>0</v>
      </c>
      <c r="L146">
        <v>121592.489</v>
      </c>
      <c r="M146">
        <v>2030498.345</v>
      </c>
      <c r="N146">
        <v>11069.804</v>
      </c>
      <c r="O146">
        <v>21942.633999999998</v>
      </c>
      <c r="P146">
        <v>4370798.3609999996</v>
      </c>
      <c r="Q146">
        <v>44996.248</v>
      </c>
      <c r="R146">
        <v>3051906.6430000002</v>
      </c>
      <c r="S146">
        <v>34568.271000000001</v>
      </c>
      <c r="T146">
        <v>1517954.469</v>
      </c>
      <c r="U146">
        <v>77252.111999999994</v>
      </c>
      <c r="V146">
        <v>192535.8</v>
      </c>
      <c r="W146">
        <v>0</v>
      </c>
      <c r="X146">
        <v>1625855.9569999999</v>
      </c>
      <c r="Y146">
        <v>5676.3879999999999</v>
      </c>
      <c r="Z146">
        <v>1166.3710000000001</v>
      </c>
      <c r="AA146">
        <v>7499.9409999999998</v>
      </c>
      <c r="AB146">
        <v>228129.86199999999</v>
      </c>
      <c r="AC146">
        <v>79094.429000000004</v>
      </c>
      <c r="AD146">
        <v>39484.228999999999</v>
      </c>
      <c r="AE146">
        <v>77481.680999999997</v>
      </c>
      <c r="AF146">
        <v>14889.661</v>
      </c>
      <c r="AG146">
        <v>6484.9350000000004</v>
      </c>
      <c r="AH146">
        <v>2310.4189999999999</v>
      </c>
      <c r="AI146">
        <v>64129.052000000003</v>
      </c>
      <c r="AJ146">
        <v>24439.901000000002</v>
      </c>
      <c r="AK146">
        <v>85314.247000000003</v>
      </c>
      <c r="AL146">
        <v>57225.281999999999</v>
      </c>
      <c r="AM146">
        <v>3176.6480000000001</v>
      </c>
      <c r="AN146">
        <v>1139.623</v>
      </c>
      <c r="AO146">
        <v>494298.29</v>
      </c>
      <c r="AP146">
        <v>11697.138000000001</v>
      </c>
      <c r="AQ146">
        <v>1967758.2050000001</v>
      </c>
      <c r="AR146">
        <v>76712.785999999993</v>
      </c>
      <c r="AS146">
        <v>3618935.4380000001</v>
      </c>
      <c r="AT146">
        <v>848075.08299999998</v>
      </c>
      <c r="AU146">
        <v>206433.33900000001</v>
      </c>
      <c r="AV146">
        <v>13720136.175000001</v>
      </c>
      <c r="AW146">
        <v>192215.51699999999</v>
      </c>
      <c r="AX146">
        <v>1339125.6569999999</v>
      </c>
      <c r="AY146">
        <v>22749.710999999999</v>
      </c>
      <c r="AZ146">
        <v>615442.076</v>
      </c>
      <c r="BA146">
        <v>18770.708999999999</v>
      </c>
      <c r="BB146">
        <v>207400.57699999999</v>
      </c>
      <c r="BC146">
        <v>3847.067</v>
      </c>
      <c r="BD146">
        <v>58094.343999999997</v>
      </c>
      <c r="BE146">
        <v>4031.1849999999999</v>
      </c>
      <c r="BF146">
        <v>3874.1959999999999</v>
      </c>
      <c r="BG146">
        <v>3584.29</v>
      </c>
      <c r="BH146">
        <v>5295.826</v>
      </c>
      <c r="BI146">
        <v>12980.751</v>
      </c>
      <c r="BJ146">
        <v>17513.607</v>
      </c>
      <c r="BK146">
        <v>14790.201999999999</v>
      </c>
      <c r="BL146">
        <v>2304.924</v>
      </c>
      <c r="BM146">
        <v>1019.345</v>
      </c>
      <c r="BN146">
        <v>604.56500000000005</v>
      </c>
      <c r="BO146">
        <v>1610.88</v>
      </c>
      <c r="BP146">
        <v>12926.644</v>
      </c>
      <c r="BQ146">
        <v>50205.017</v>
      </c>
      <c r="BR146">
        <v>1484.364</v>
      </c>
      <c r="BS146">
        <v>47231.978999999999</v>
      </c>
      <c r="BT146">
        <v>3574.1669999999999</v>
      </c>
      <c r="BU146">
        <v>28197.981</v>
      </c>
      <c r="BV146">
        <v>628.13800000000003</v>
      </c>
      <c r="BW146">
        <v>4281.6499999999996</v>
      </c>
      <c r="BX146">
        <v>30463.186000000002</v>
      </c>
      <c r="BY146">
        <v>0</v>
      </c>
      <c r="BZ146">
        <v>4644.9870000000001</v>
      </c>
      <c r="CA146">
        <v>474642.63199999998</v>
      </c>
      <c r="CB146">
        <v>12561.727999999999</v>
      </c>
      <c r="CC146">
        <v>520322.29399999999</v>
      </c>
      <c r="CD146">
        <v>12293.626</v>
      </c>
      <c r="CE146">
        <v>456283.25400000002</v>
      </c>
      <c r="CF146">
        <v>36099.194000000003</v>
      </c>
      <c r="CG146">
        <v>10451.800999999999</v>
      </c>
      <c r="CH146">
        <v>278957.85399999999</v>
      </c>
      <c r="CI146">
        <v>33001.894</v>
      </c>
      <c r="CJ146">
        <v>7812.518</v>
      </c>
      <c r="CK146">
        <v>157974.06299999999</v>
      </c>
    </row>
    <row r="147" spans="1:89" x14ac:dyDescent="0.3">
      <c r="A147">
        <v>141</v>
      </c>
      <c r="B147" t="s">
        <v>237</v>
      </c>
      <c r="C147">
        <v>49</v>
      </c>
      <c r="D147">
        <v>6</v>
      </c>
      <c r="E147">
        <v>14</v>
      </c>
      <c r="F147" t="s">
        <v>164</v>
      </c>
      <c r="G147" t="s">
        <v>353</v>
      </c>
      <c r="I147" t="s">
        <v>399</v>
      </c>
      <c r="J147">
        <v>0</v>
      </c>
      <c r="L147">
        <v>43649.631999999998</v>
      </c>
      <c r="M147">
        <v>2640498.1669999999</v>
      </c>
      <c r="N147">
        <v>70457.745999999999</v>
      </c>
      <c r="O147">
        <v>44092.51</v>
      </c>
      <c r="P147">
        <v>7111155.4800000004</v>
      </c>
      <c r="Q147">
        <v>88267.823999999993</v>
      </c>
      <c r="R147">
        <v>3968844.6120000002</v>
      </c>
      <c r="S147">
        <v>38082.370000000003</v>
      </c>
      <c r="T147">
        <v>1210560.0149999999</v>
      </c>
      <c r="U147">
        <v>68744.649000000005</v>
      </c>
      <c r="V147">
        <v>90316.82</v>
      </c>
      <c r="W147">
        <v>0</v>
      </c>
      <c r="X147">
        <v>120746.791</v>
      </c>
      <c r="Y147">
        <v>3675.79</v>
      </c>
      <c r="Z147">
        <v>1182.221</v>
      </c>
      <c r="AA147">
        <v>7111.9709999999995</v>
      </c>
      <c r="AB147">
        <v>100919.03200000001</v>
      </c>
      <c r="AC147">
        <v>9196.2729999999992</v>
      </c>
      <c r="AD147">
        <v>64975.199999999997</v>
      </c>
      <c r="AE147">
        <v>11453.986000000001</v>
      </c>
      <c r="AF147">
        <v>1078.047</v>
      </c>
      <c r="AG147">
        <v>0</v>
      </c>
      <c r="AH147">
        <v>0</v>
      </c>
      <c r="AI147">
        <v>251748.50899999999</v>
      </c>
      <c r="AJ147">
        <v>26400.792000000001</v>
      </c>
      <c r="AK147">
        <v>12980.877</v>
      </c>
      <c r="AL147">
        <v>0</v>
      </c>
      <c r="AM147">
        <v>0</v>
      </c>
      <c r="AN147">
        <v>0</v>
      </c>
      <c r="AO147">
        <v>42410.764000000003</v>
      </c>
      <c r="AP147">
        <v>1005.803</v>
      </c>
      <c r="AQ147">
        <v>125187.38499999999</v>
      </c>
      <c r="AR147">
        <v>3113.6170000000002</v>
      </c>
      <c r="AS147">
        <v>164467.11600000001</v>
      </c>
      <c r="AT147">
        <v>13851.944</v>
      </c>
      <c r="AU147">
        <v>5072.62</v>
      </c>
      <c r="AV147">
        <v>366788.67700000003</v>
      </c>
      <c r="AW147">
        <v>3632.3470000000002</v>
      </c>
      <c r="AX147">
        <v>73813.812999999995</v>
      </c>
      <c r="AY147">
        <v>2904.951</v>
      </c>
      <c r="AZ147">
        <v>85916.619000000006</v>
      </c>
      <c r="BA147">
        <v>4382.9440000000004</v>
      </c>
      <c r="BB147">
        <v>60022.68</v>
      </c>
      <c r="BC147">
        <v>594.88300000000004</v>
      </c>
      <c r="BD147">
        <v>4399.9030000000002</v>
      </c>
      <c r="BE147">
        <v>2334.741</v>
      </c>
      <c r="BF147">
        <v>1456.742</v>
      </c>
      <c r="BG147">
        <v>540.63800000000003</v>
      </c>
      <c r="BH147">
        <v>4339.1260000000002</v>
      </c>
      <c r="BI147">
        <v>7297.6890000000003</v>
      </c>
      <c r="BJ147">
        <v>5305.01</v>
      </c>
      <c r="BK147">
        <v>3075.893</v>
      </c>
      <c r="BL147">
        <v>0</v>
      </c>
      <c r="BM147">
        <v>1128.404</v>
      </c>
      <c r="BN147">
        <v>0</v>
      </c>
      <c r="BO147">
        <v>0</v>
      </c>
      <c r="BP147">
        <v>12767.665000000001</v>
      </c>
      <c r="BQ147">
        <v>51275.523000000001</v>
      </c>
      <c r="BR147">
        <v>826.6</v>
      </c>
      <c r="BS147">
        <v>29502.741999999998</v>
      </c>
      <c r="BT147">
        <v>0</v>
      </c>
      <c r="BU147">
        <v>5828.3519999999999</v>
      </c>
      <c r="BV147">
        <v>237.739</v>
      </c>
      <c r="BW147">
        <v>6395.2939999999999</v>
      </c>
      <c r="BX147">
        <v>24926.154999999999</v>
      </c>
      <c r="BY147">
        <v>0</v>
      </c>
      <c r="BZ147">
        <v>5205.7430000000004</v>
      </c>
      <c r="CA147">
        <v>680902.53700000001</v>
      </c>
      <c r="CB147">
        <v>9255.3809999999994</v>
      </c>
      <c r="CC147">
        <v>382889.26299999998</v>
      </c>
      <c r="CD147">
        <v>9210.0640000000003</v>
      </c>
      <c r="CE147">
        <v>452272.56099999999</v>
      </c>
      <c r="CF147">
        <v>43245.271999999997</v>
      </c>
      <c r="CG147">
        <v>9034.2839999999997</v>
      </c>
      <c r="CH147">
        <v>162504.13399999999</v>
      </c>
      <c r="CI147">
        <v>11679.375</v>
      </c>
      <c r="CJ147">
        <v>3023.1179999999999</v>
      </c>
      <c r="CK147">
        <v>17763.093000000001</v>
      </c>
    </row>
    <row r="148" spans="1:89" x14ac:dyDescent="0.3">
      <c r="A148">
        <v>142</v>
      </c>
      <c r="B148" t="s">
        <v>238</v>
      </c>
      <c r="C148">
        <v>49</v>
      </c>
      <c r="D148">
        <v>6</v>
      </c>
      <c r="E148">
        <v>15</v>
      </c>
      <c r="F148" t="s">
        <v>166</v>
      </c>
      <c r="G148" t="s">
        <v>353</v>
      </c>
      <c r="I148" t="s">
        <v>399</v>
      </c>
      <c r="J148">
        <v>0</v>
      </c>
      <c r="L148">
        <v>134845.99100000001</v>
      </c>
      <c r="M148">
        <v>2417197.1009999998</v>
      </c>
      <c r="N148">
        <v>12483.192999999999</v>
      </c>
      <c r="O148">
        <v>26148.771000000001</v>
      </c>
      <c r="P148">
        <v>5032450.9749999996</v>
      </c>
      <c r="Q148">
        <v>53251.216999999997</v>
      </c>
      <c r="R148">
        <v>3471449.8509999998</v>
      </c>
      <c r="S148">
        <v>39004.281000000003</v>
      </c>
      <c r="T148">
        <v>1684297.443</v>
      </c>
      <c r="U148">
        <v>85555.243000000002</v>
      </c>
      <c r="V148">
        <v>198808.079</v>
      </c>
      <c r="W148">
        <v>0</v>
      </c>
      <c r="X148">
        <v>1609981.42</v>
      </c>
      <c r="Y148">
        <v>4906.7070000000003</v>
      </c>
      <c r="Z148">
        <v>1410.4670000000001</v>
      </c>
      <c r="AA148">
        <v>6466.2640000000001</v>
      </c>
      <c r="AB148">
        <v>213806.18900000001</v>
      </c>
      <c r="AC148">
        <v>73076.058999999994</v>
      </c>
      <c r="AD148">
        <v>38447.218000000001</v>
      </c>
      <c r="AE148">
        <v>74346.33</v>
      </c>
      <c r="AF148">
        <v>14452.673000000001</v>
      </c>
      <c r="AG148">
        <v>6905.7420000000002</v>
      </c>
      <c r="AH148">
        <v>3045.5160000000001</v>
      </c>
      <c r="AI148">
        <v>74730.67</v>
      </c>
      <c r="AJ148">
        <v>29469.601999999999</v>
      </c>
      <c r="AK148">
        <v>128021.37</v>
      </c>
      <c r="AL148">
        <v>41890.391000000003</v>
      </c>
      <c r="AM148">
        <v>2831.1660000000002</v>
      </c>
      <c r="AN148">
        <v>1236.02</v>
      </c>
      <c r="AO148">
        <v>507575.27500000002</v>
      </c>
      <c r="AP148">
        <v>10736.644</v>
      </c>
      <c r="AQ148">
        <v>1832741.6950000001</v>
      </c>
      <c r="AR148">
        <v>57551.41</v>
      </c>
      <c r="AS148">
        <v>3409160.1669999999</v>
      </c>
      <c r="AT148">
        <v>593107.42799999996</v>
      </c>
      <c r="AU148">
        <v>169858.55600000001</v>
      </c>
      <c r="AV148">
        <v>11135308.058</v>
      </c>
      <c r="AW148">
        <v>170613.02600000001</v>
      </c>
      <c r="AX148">
        <v>1479186.2709999999</v>
      </c>
      <c r="AY148">
        <v>27473.809000000001</v>
      </c>
      <c r="AZ148">
        <v>769746.24300000002</v>
      </c>
      <c r="BA148">
        <v>21029.643</v>
      </c>
      <c r="BB148">
        <v>198573.15700000001</v>
      </c>
      <c r="BC148">
        <v>3943.8879999999999</v>
      </c>
      <c r="BD148">
        <v>59692.815000000002</v>
      </c>
      <c r="BE148">
        <v>3553.058</v>
      </c>
      <c r="BF148">
        <v>3206.6689999999999</v>
      </c>
      <c r="BG148">
        <v>2692.3110000000001</v>
      </c>
      <c r="BH148">
        <v>5184.7190000000001</v>
      </c>
      <c r="BI148">
        <v>12462.611999999999</v>
      </c>
      <c r="BJ148">
        <v>15949.33</v>
      </c>
      <c r="BK148">
        <v>13252.75</v>
      </c>
      <c r="BL148">
        <v>1743.9690000000001</v>
      </c>
      <c r="BM148">
        <v>1058.79</v>
      </c>
      <c r="BN148">
        <v>589.67100000000005</v>
      </c>
      <c r="BO148">
        <v>0</v>
      </c>
      <c r="BP148">
        <v>13681.674000000001</v>
      </c>
      <c r="BQ148">
        <v>54109.553999999996</v>
      </c>
      <c r="BR148">
        <v>1494.0820000000001</v>
      </c>
      <c r="BS148">
        <v>49496.974999999999</v>
      </c>
      <c r="BT148">
        <v>4158.43</v>
      </c>
      <c r="BU148">
        <v>30471.445</v>
      </c>
      <c r="BV148">
        <v>296.93</v>
      </c>
      <c r="BW148">
        <v>4258.9989999999998</v>
      </c>
      <c r="BX148">
        <v>30016.621999999999</v>
      </c>
      <c r="BY148">
        <v>0</v>
      </c>
      <c r="BZ148">
        <v>5019.3530000000001</v>
      </c>
      <c r="CA148">
        <v>461723.99800000002</v>
      </c>
      <c r="CB148">
        <v>11490.584999999999</v>
      </c>
      <c r="CC148">
        <v>500485.70299999998</v>
      </c>
      <c r="CD148">
        <v>11869.424999999999</v>
      </c>
      <c r="CE148">
        <v>456456.6</v>
      </c>
      <c r="CF148">
        <v>35008.807000000001</v>
      </c>
      <c r="CG148">
        <v>10641.194</v>
      </c>
      <c r="CH148">
        <v>289164.07</v>
      </c>
      <c r="CI148">
        <v>34997.163</v>
      </c>
      <c r="CJ148">
        <v>8706.5789999999997</v>
      </c>
      <c r="CK148">
        <v>145641.891</v>
      </c>
    </row>
    <row r="149" spans="1:89" x14ac:dyDescent="0.3">
      <c r="A149">
        <v>143</v>
      </c>
      <c r="B149" t="s">
        <v>239</v>
      </c>
      <c r="C149">
        <v>35</v>
      </c>
      <c r="D149">
        <v>4</v>
      </c>
      <c r="E149">
        <v>8</v>
      </c>
      <c r="F149" t="s">
        <v>95</v>
      </c>
      <c r="G149" t="s">
        <v>308</v>
      </c>
      <c r="H149" t="s">
        <v>400</v>
      </c>
      <c r="I149" t="s">
        <v>399</v>
      </c>
      <c r="J149">
        <v>0</v>
      </c>
      <c r="L149">
        <v>38980.853999999999</v>
      </c>
      <c r="M149">
        <v>1001807.94</v>
      </c>
      <c r="N149">
        <v>195906.541</v>
      </c>
      <c r="O149">
        <v>14303.355</v>
      </c>
      <c r="P149">
        <v>2193923.46</v>
      </c>
      <c r="Q149">
        <v>22833.954000000002</v>
      </c>
      <c r="R149">
        <v>1134379.585</v>
      </c>
      <c r="S149">
        <v>18062.97</v>
      </c>
      <c r="T149">
        <v>462622.31800000003</v>
      </c>
      <c r="U149">
        <v>24102.458999999999</v>
      </c>
      <c r="V149">
        <v>59092.74</v>
      </c>
      <c r="W149">
        <v>0</v>
      </c>
      <c r="X149">
        <v>1505826.8289999999</v>
      </c>
      <c r="Y149">
        <v>77125.411999999997</v>
      </c>
      <c r="Z149">
        <v>41626.561000000002</v>
      </c>
      <c r="AA149">
        <v>972302.99600000004</v>
      </c>
      <c r="AB149">
        <v>1668.1579999999999</v>
      </c>
      <c r="AC149">
        <v>3448.4050000000002</v>
      </c>
      <c r="AD149">
        <v>3488982.88</v>
      </c>
      <c r="AE149">
        <v>3741.7919999999999</v>
      </c>
      <c r="AF149">
        <v>0</v>
      </c>
      <c r="AG149">
        <v>14306.263999999999</v>
      </c>
      <c r="AH149">
        <v>6483.232</v>
      </c>
      <c r="AI149">
        <v>30042.163</v>
      </c>
      <c r="AJ149">
        <v>47148.631000000001</v>
      </c>
      <c r="AK149">
        <v>9109.8430000000008</v>
      </c>
      <c r="AL149">
        <v>57439.957000000002</v>
      </c>
      <c r="AM149">
        <v>14386.509</v>
      </c>
      <c r="AN149">
        <v>7853.2169999999996</v>
      </c>
      <c r="AO149">
        <v>678419.69</v>
      </c>
      <c r="AP149">
        <v>12153.355</v>
      </c>
      <c r="AQ149">
        <v>1743034.81</v>
      </c>
      <c r="AR149">
        <v>41858.61</v>
      </c>
      <c r="AS149">
        <v>2643149.4330000002</v>
      </c>
      <c r="AT149">
        <v>183693.19099999999</v>
      </c>
      <c r="AU149">
        <v>89196.087</v>
      </c>
      <c r="AV149">
        <v>4357777.96</v>
      </c>
      <c r="AW149">
        <v>34894.258999999998</v>
      </c>
      <c r="AX149">
        <v>310803.48300000001</v>
      </c>
      <c r="AY149">
        <v>6023.65</v>
      </c>
      <c r="AZ149">
        <v>237770.34</v>
      </c>
      <c r="BA149">
        <v>7639.0379999999996</v>
      </c>
      <c r="BB149">
        <v>98938.837</v>
      </c>
      <c r="BC149">
        <v>112083.33199999999</v>
      </c>
      <c r="BD149">
        <v>339266.18</v>
      </c>
      <c r="BE149">
        <v>2377.886</v>
      </c>
      <c r="BF149">
        <v>1124.4770000000001</v>
      </c>
      <c r="BG149">
        <v>568.68299999999999</v>
      </c>
      <c r="BH149">
        <v>113238.5</v>
      </c>
      <c r="BI149">
        <v>173234.50200000001</v>
      </c>
      <c r="BJ149">
        <v>102437.85799999999</v>
      </c>
      <c r="BK149">
        <v>37775.733</v>
      </c>
      <c r="BL149">
        <v>4722.8810000000003</v>
      </c>
      <c r="BM149">
        <v>1568.8710000000001</v>
      </c>
      <c r="BN149">
        <v>438.48099999999999</v>
      </c>
      <c r="BO149">
        <v>216325.04199999999</v>
      </c>
      <c r="BP149">
        <v>549344.21699999995</v>
      </c>
      <c r="BQ149">
        <v>1176621.1910000001</v>
      </c>
      <c r="BR149">
        <v>16796.705000000002</v>
      </c>
      <c r="BS149">
        <v>541732.61</v>
      </c>
      <c r="BT149">
        <v>6602.7280000000001</v>
      </c>
      <c r="BU149">
        <v>89043.182000000001</v>
      </c>
      <c r="BV149">
        <v>172006.88200000001</v>
      </c>
      <c r="BW149">
        <v>73108.467000000004</v>
      </c>
      <c r="BX149">
        <v>4019.752</v>
      </c>
      <c r="BY149">
        <v>15589.732</v>
      </c>
      <c r="BZ149">
        <v>0</v>
      </c>
      <c r="CA149">
        <v>16552.083999999999</v>
      </c>
      <c r="CB149">
        <v>1083.3989999999999</v>
      </c>
      <c r="CC149">
        <v>56225.167999999998</v>
      </c>
      <c r="CD149">
        <v>944.53499999999997</v>
      </c>
      <c r="CE149">
        <v>31954.807000000001</v>
      </c>
      <c r="CF149">
        <v>2640.0709999999999</v>
      </c>
      <c r="CG149">
        <v>529.97</v>
      </c>
      <c r="CH149">
        <v>23593.022000000001</v>
      </c>
      <c r="CI149">
        <v>5468.1790000000001</v>
      </c>
      <c r="CJ149">
        <v>1946.8520000000001</v>
      </c>
      <c r="CK149">
        <v>144575.435</v>
      </c>
    </row>
    <row r="150" spans="1:89" x14ac:dyDescent="0.3">
      <c r="A150">
        <v>144</v>
      </c>
      <c r="B150" t="s">
        <v>240</v>
      </c>
      <c r="C150">
        <v>35</v>
      </c>
      <c r="D150">
        <v>6</v>
      </c>
      <c r="E150">
        <v>9</v>
      </c>
      <c r="F150" t="s">
        <v>95</v>
      </c>
      <c r="G150" t="s">
        <v>308</v>
      </c>
      <c r="H150" t="s">
        <v>400</v>
      </c>
      <c r="I150" t="s">
        <v>399</v>
      </c>
      <c r="J150">
        <v>0</v>
      </c>
      <c r="K150">
        <v>4</v>
      </c>
      <c r="L150">
        <v>89110.953999999998</v>
      </c>
      <c r="M150">
        <v>836185.61</v>
      </c>
      <c r="N150">
        <v>5864.348</v>
      </c>
      <c r="O150">
        <v>13329.761</v>
      </c>
      <c r="P150">
        <v>2812904.9339999999</v>
      </c>
      <c r="Q150">
        <v>23851.883000000002</v>
      </c>
      <c r="R150">
        <v>1483979.1370000001</v>
      </c>
      <c r="S150">
        <v>20530.202000000001</v>
      </c>
      <c r="T150">
        <v>598801.28300000005</v>
      </c>
      <c r="U150">
        <v>32833.68</v>
      </c>
      <c r="V150">
        <v>67381.452000000005</v>
      </c>
      <c r="W150">
        <v>0</v>
      </c>
      <c r="X150">
        <v>6196122.9630000005</v>
      </c>
      <c r="Y150">
        <v>13325.563</v>
      </c>
      <c r="Z150">
        <v>3408.0920000000001</v>
      </c>
      <c r="AA150">
        <v>29944.789000000001</v>
      </c>
      <c r="AB150">
        <v>13746.947</v>
      </c>
      <c r="AC150">
        <v>9078.4660000000003</v>
      </c>
      <c r="AD150">
        <v>61665.921000000002</v>
      </c>
      <c r="AE150">
        <v>3363.6669999999999</v>
      </c>
      <c r="AF150">
        <v>0</v>
      </c>
      <c r="AG150">
        <v>18980.922999999999</v>
      </c>
      <c r="AH150">
        <v>20135.642</v>
      </c>
      <c r="AI150">
        <v>42505.885999999999</v>
      </c>
      <c r="AJ150">
        <v>15199.599</v>
      </c>
      <c r="AK150">
        <v>88058.112999999998</v>
      </c>
      <c r="AL150">
        <v>126439.132</v>
      </c>
      <c r="AM150">
        <v>15813.986999999999</v>
      </c>
      <c r="AN150">
        <v>13095.919</v>
      </c>
      <c r="AO150">
        <v>1626283.2560000001</v>
      </c>
      <c r="AP150">
        <v>28730.203000000001</v>
      </c>
      <c r="AQ150">
        <v>4583317.318</v>
      </c>
      <c r="AR150">
        <v>134475.84299999999</v>
      </c>
      <c r="AS150">
        <v>5521909.398</v>
      </c>
      <c r="AT150">
        <v>682217.45499999996</v>
      </c>
      <c r="AU150">
        <v>210816.82699999999</v>
      </c>
      <c r="AV150">
        <v>12815298.273</v>
      </c>
      <c r="AW150">
        <v>173840.15700000001</v>
      </c>
      <c r="AX150">
        <v>1303688.3629999999</v>
      </c>
      <c r="AY150">
        <v>22285.384999999998</v>
      </c>
      <c r="AZ150">
        <v>727535.304</v>
      </c>
      <c r="BA150">
        <v>21657.701000000001</v>
      </c>
      <c r="BB150">
        <v>245358.59599999999</v>
      </c>
      <c r="BC150">
        <v>99741.395999999993</v>
      </c>
      <c r="BD150">
        <v>252932.32699999999</v>
      </c>
      <c r="BE150">
        <v>4187.3639999999996</v>
      </c>
      <c r="BF150">
        <v>2272.3069999999998</v>
      </c>
      <c r="BG150">
        <v>1548.789</v>
      </c>
      <c r="BH150">
        <v>31442.989000000001</v>
      </c>
      <c r="BI150">
        <v>41761.906999999999</v>
      </c>
      <c r="BJ150">
        <v>30526.879000000001</v>
      </c>
      <c r="BK150">
        <v>18181.659</v>
      </c>
      <c r="BL150">
        <v>2153.2910000000002</v>
      </c>
      <c r="BM150">
        <v>247.11</v>
      </c>
      <c r="BN150">
        <v>0</v>
      </c>
      <c r="BO150">
        <v>5259.5910000000003</v>
      </c>
      <c r="BP150">
        <v>39544.285000000003</v>
      </c>
      <c r="BQ150">
        <v>86421.837</v>
      </c>
      <c r="BR150">
        <v>1322.2550000000001</v>
      </c>
      <c r="BS150">
        <v>54578.669000000002</v>
      </c>
      <c r="BT150">
        <v>3891.6869999999999</v>
      </c>
      <c r="BU150">
        <v>21806.344000000001</v>
      </c>
      <c r="BV150">
        <v>3888.384</v>
      </c>
      <c r="BW150">
        <v>10308.268</v>
      </c>
      <c r="BX150">
        <v>8003.0940000000001</v>
      </c>
      <c r="BY150">
        <v>1328.4939999999999</v>
      </c>
      <c r="BZ150">
        <v>0</v>
      </c>
      <c r="CA150">
        <v>1144528.6029999999</v>
      </c>
      <c r="CB150">
        <v>17501.689999999999</v>
      </c>
      <c r="CC150">
        <v>933364.29099999997</v>
      </c>
      <c r="CD150">
        <v>11782.025</v>
      </c>
      <c r="CE150">
        <v>331962.80900000001</v>
      </c>
      <c r="CF150">
        <v>58763.044999999998</v>
      </c>
      <c r="CG150">
        <v>4403.6099999999997</v>
      </c>
      <c r="CH150">
        <v>80367.320999999996</v>
      </c>
      <c r="CI150">
        <v>9770.8119999999999</v>
      </c>
      <c r="CJ150">
        <v>3122.6419999999998</v>
      </c>
      <c r="CK150">
        <v>143624.234</v>
      </c>
    </row>
    <row r="151" spans="1:89" x14ac:dyDescent="0.3">
      <c r="A151">
        <v>145</v>
      </c>
      <c r="B151" t="s">
        <v>241</v>
      </c>
      <c r="C151">
        <v>35</v>
      </c>
      <c r="D151">
        <v>8</v>
      </c>
      <c r="E151">
        <v>10</v>
      </c>
      <c r="F151" t="s">
        <v>95</v>
      </c>
      <c r="G151" t="s">
        <v>308</v>
      </c>
      <c r="H151" t="s">
        <v>400</v>
      </c>
      <c r="I151" t="s">
        <v>399</v>
      </c>
      <c r="J151">
        <v>0</v>
      </c>
      <c r="K151">
        <v>4</v>
      </c>
      <c r="L151">
        <v>50062.542999999998</v>
      </c>
      <c r="M151">
        <v>910988.21699999995</v>
      </c>
      <c r="N151">
        <v>4895.2920000000004</v>
      </c>
      <c r="O151">
        <v>12495.816999999999</v>
      </c>
      <c r="P151">
        <v>2138333.4679999999</v>
      </c>
      <c r="Q151">
        <v>21128.478999999999</v>
      </c>
      <c r="R151">
        <v>1349321.6529999999</v>
      </c>
      <c r="S151">
        <v>17412.719000000001</v>
      </c>
      <c r="T151">
        <v>616995.17700000003</v>
      </c>
      <c r="U151">
        <v>30540.761999999999</v>
      </c>
      <c r="V151">
        <v>66304.705000000002</v>
      </c>
      <c r="W151">
        <v>0</v>
      </c>
      <c r="X151">
        <v>6879166.9069999997</v>
      </c>
      <c r="Y151">
        <v>22901.417000000001</v>
      </c>
      <c r="Z151">
        <v>6347.8329999999996</v>
      </c>
      <c r="AA151">
        <v>76352.247000000003</v>
      </c>
      <c r="AB151">
        <v>46200.732000000004</v>
      </c>
      <c r="AC151">
        <v>34874.832000000002</v>
      </c>
      <c r="AD151">
        <v>128271.391</v>
      </c>
      <c r="AE151">
        <v>32253.281999999999</v>
      </c>
      <c r="AF151">
        <v>5039.683</v>
      </c>
      <c r="AG151">
        <v>37261.213000000003</v>
      </c>
      <c r="AH151">
        <v>32020.812999999998</v>
      </c>
      <c r="AI151">
        <v>56528.13</v>
      </c>
      <c r="AJ151">
        <v>14247.002</v>
      </c>
      <c r="AK151">
        <v>75243.823999999993</v>
      </c>
      <c r="AL151">
        <v>71001.862999999998</v>
      </c>
      <c r="AM151">
        <v>11592.209000000001</v>
      </c>
      <c r="AN151">
        <v>14187.348</v>
      </c>
      <c r="AO151">
        <v>1470025.9310000001</v>
      </c>
      <c r="AP151">
        <v>27181.485000000001</v>
      </c>
      <c r="AQ151">
        <v>3343232.5950000002</v>
      </c>
      <c r="AR151">
        <v>104506.88</v>
      </c>
      <c r="AS151">
        <v>5148236.6100000003</v>
      </c>
      <c r="AT151">
        <v>615882.54700000002</v>
      </c>
      <c r="AU151">
        <v>217797.14799999999</v>
      </c>
      <c r="AV151">
        <v>12363284.665999999</v>
      </c>
      <c r="AW151">
        <v>171903.44399999999</v>
      </c>
      <c r="AX151">
        <v>1298384.1640000001</v>
      </c>
      <c r="AY151">
        <v>23797.663</v>
      </c>
      <c r="AZ151">
        <v>784945.08100000001</v>
      </c>
      <c r="BA151">
        <v>23719.913</v>
      </c>
      <c r="BB151">
        <v>255071.58300000001</v>
      </c>
      <c r="BC151">
        <v>81007.395000000004</v>
      </c>
      <c r="BD151">
        <v>175157.02100000001</v>
      </c>
      <c r="BE151">
        <v>3549.393</v>
      </c>
      <c r="BF151">
        <v>2264.1329999999998</v>
      </c>
      <c r="BG151">
        <v>1555.865</v>
      </c>
      <c r="BH151">
        <v>39426.385000000002</v>
      </c>
      <c r="BI151">
        <v>43668.455000000002</v>
      </c>
      <c r="BJ151">
        <v>37928.864000000001</v>
      </c>
      <c r="BK151">
        <v>21968.613000000001</v>
      </c>
      <c r="BL151">
        <v>2407.2399999999998</v>
      </c>
      <c r="BM151">
        <v>736.22199999999998</v>
      </c>
      <c r="BN151">
        <v>308.613</v>
      </c>
      <c r="BO151">
        <v>8990.4249999999993</v>
      </c>
      <c r="BP151">
        <v>70690.504000000001</v>
      </c>
      <c r="BQ151">
        <v>154400.42800000001</v>
      </c>
      <c r="BR151">
        <v>2959.127</v>
      </c>
      <c r="BS151">
        <v>102937.08199999999</v>
      </c>
      <c r="BT151">
        <v>3299.7719999999999</v>
      </c>
      <c r="BU151">
        <v>23756.621999999999</v>
      </c>
      <c r="BV151">
        <v>2398.4789999999998</v>
      </c>
      <c r="BW151">
        <v>9101.768</v>
      </c>
      <c r="BX151">
        <v>8814.4619999999995</v>
      </c>
      <c r="BY151">
        <v>3354.22</v>
      </c>
      <c r="BZ151">
        <v>0</v>
      </c>
      <c r="CA151">
        <v>1632396.909</v>
      </c>
      <c r="CB151">
        <v>28260.308000000001</v>
      </c>
      <c r="CC151">
        <v>1732550.2790000001</v>
      </c>
      <c r="CD151">
        <v>34821.438999999998</v>
      </c>
      <c r="CE151">
        <v>1332145.825</v>
      </c>
      <c r="CF151">
        <v>192696.685</v>
      </c>
      <c r="CG151">
        <v>25449.553</v>
      </c>
      <c r="CH151">
        <v>432804.35800000001</v>
      </c>
      <c r="CI151">
        <v>16772.32</v>
      </c>
      <c r="CJ151">
        <v>3190.0630000000001</v>
      </c>
      <c r="CK151">
        <v>122376.798</v>
      </c>
    </row>
    <row r="152" spans="1:89" x14ac:dyDescent="0.3">
      <c r="A152">
        <v>146</v>
      </c>
      <c r="B152" t="s">
        <v>242</v>
      </c>
      <c r="C152">
        <v>35</v>
      </c>
      <c r="D152">
        <v>10</v>
      </c>
      <c r="E152">
        <v>11</v>
      </c>
      <c r="F152" t="s">
        <v>95</v>
      </c>
      <c r="G152" t="s">
        <v>308</v>
      </c>
      <c r="H152" t="s">
        <v>400</v>
      </c>
      <c r="I152" t="s">
        <v>399</v>
      </c>
      <c r="J152">
        <v>0</v>
      </c>
      <c r="K152">
        <v>1</v>
      </c>
      <c r="L152">
        <v>47530.084999999999</v>
      </c>
      <c r="M152">
        <v>947656.35499999998</v>
      </c>
      <c r="N152">
        <v>39566.595999999998</v>
      </c>
      <c r="O152">
        <v>13039.165000000001</v>
      </c>
      <c r="P152">
        <v>2265731.1690000002</v>
      </c>
      <c r="Q152">
        <v>26204.513999999999</v>
      </c>
      <c r="R152">
        <v>1300948.507</v>
      </c>
      <c r="S152">
        <v>14518.264999999999</v>
      </c>
      <c r="T152">
        <v>495781.82799999998</v>
      </c>
      <c r="U152">
        <v>24084.207999999999</v>
      </c>
      <c r="V152">
        <v>55766.406999999999</v>
      </c>
      <c r="W152">
        <v>0</v>
      </c>
      <c r="X152">
        <v>5779942.2390000001</v>
      </c>
      <c r="Y152">
        <v>51893.837</v>
      </c>
      <c r="Z152">
        <v>17339.377</v>
      </c>
      <c r="AA152">
        <v>334561.2</v>
      </c>
      <c r="AB152">
        <v>40293.294000000002</v>
      </c>
      <c r="AC152">
        <v>54386.108999999997</v>
      </c>
      <c r="AD152">
        <v>751327.73199999996</v>
      </c>
      <c r="AE152">
        <v>109964.95699999999</v>
      </c>
      <c r="AF152">
        <v>14300.85</v>
      </c>
      <c r="AG152">
        <v>25684.512999999999</v>
      </c>
      <c r="AH152">
        <v>7182.8429999999998</v>
      </c>
      <c r="AI152">
        <v>12302.684999999999</v>
      </c>
      <c r="AJ152">
        <v>33334.65</v>
      </c>
      <c r="AK152">
        <v>55282.544999999998</v>
      </c>
      <c r="AL152">
        <v>72235.815000000002</v>
      </c>
      <c r="AM152">
        <v>16165.365</v>
      </c>
      <c r="AN152">
        <v>12112.074000000001</v>
      </c>
      <c r="AO152">
        <v>1098722.862</v>
      </c>
      <c r="AP152">
        <v>19985.974999999999</v>
      </c>
      <c r="AQ152">
        <v>2855253.1409999998</v>
      </c>
      <c r="AR152">
        <v>80194.63</v>
      </c>
      <c r="AS152">
        <v>3945242.0630000001</v>
      </c>
      <c r="AT152">
        <v>372022.098</v>
      </c>
      <c r="AU152">
        <v>141837.959</v>
      </c>
      <c r="AV152">
        <v>7844705.6310000001</v>
      </c>
      <c r="AW152">
        <v>92945.865000000005</v>
      </c>
      <c r="AX152">
        <v>719489.28899999999</v>
      </c>
      <c r="AY152">
        <v>13479.962</v>
      </c>
      <c r="AZ152">
        <v>491635.74699999997</v>
      </c>
      <c r="BA152">
        <v>15845.553</v>
      </c>
      <c r="BB152">
        <v>184387.90100000001</v>
      </c>
      <c r="BC152">
        <v>88068.195000000007</v>
      </c>
      <c r="BD152">
        <v>387536.12599999999</v>
      </c>
      <c r="BE152">
        <v>4147.2129999999997</v>
      </c>
      <c r="BF152">
        <v>2292.4690000000001</v>
      </c>
      <c r="BG152">
        <v>1293.058</v>
      </c>
      <c r="BH152">
        <v>108060.99400000001</v>
      </c>
      <c r="BI152">
        <v>148198.136</v>
      </c>
      <c r="BJ152">
        <v>102555.667</v>
      </c>
      <c r="BK152">
        <v>47746.061999999998</v>
      </c>
      <c r="BL152">
        <v>4248.4769999999999</v>
      </c>
      <c r="BM152">
        <v>1518.143</v>
      </c>
      <c r="BN152">
        <v>505.58100000000002</v>
      </c>
      <c r="BO152">
        <v>85993.911999999997</v>
      </c>
      <c r="BP152">
        <v>319516.84999999998</v>
      </c>
      <c r="BQ152">
        <v>702239.95700000005</v>
      </c>
      <c r="BR152">
        <v>11172.496999999999</v>
      </c>
      <c r="BS152">
        <v>353303.94799999997</v>
      </c>
      <c r="BT152">
        <v>4962.6679999999997</v>
      </c>
      <c r="BU152">
        <v>57931.449000000001</v>
      </c>
      <c r="BV152">
        <v>18131.475999999999</v>
      </c>
      <c r="BW152">
        <v>31864.069</v>
      </c>
      <c r="BX152">
        <v>6366.3440000000001</v>
      </c>
      <c r="BY152">
        <v>6632.5990000000002</v>
      </c>
      <c r="BZ152">
        <v>0</v>
      </c>
      <c r="CA152">
        <v>215588.47</v>
      </c>
      <c r="CB152">
        <v>4096.4129999999996</v>
      </c>
      <c r="CC152">
        <v>259738.734</v>
      </c>
      <c r="CD152">
        <v>6028.12</v>
      </c>
      <c r="CE152">
        <v>204501.85500000001</v>
      </c>
      <c r="CF152">
        <v>25489.489000000001</v>
      </c>
      <c r="CG152">
        <v>4606.8940000000002</v>
      </c>
      <c r="CH152">
        <v>87966.557000000001</v>
      </c>
      <c r="CI152">
        <v>7158.2849999999999</v>
      </c>
      <c r="CJ152">
        <v>1920.3630000000001</v>
      </c>
      <c r="CK152">
        <v>120076.757</v>
      </c>
    </row>
    <row r="153" spans="1:89" x14ac:dyDescent="0.3">
      <c r="A153">
        <v>147</v>
      </c>
      <c r="B153" t="s">
        <v>243</v>
      </c>
      <c r="C153">
        <v>35</v>
      </c>
      <c r="D153">
        <v>15</v>
      </c>
      <c r="E153">
        <v>12</v>
      </c>
      <c r="F153" t="s">
        <v>95</v>
      </c>
      <c r="G153" t="s">
        <v>308</v>
      </c>
      <c r="H153" t="s">
        <v>400</v>
      </c>
      <c r="I153" t="s">
        <v>399</v>
      </c>
      <c r="J153">
        <v>0</v>
      </c>
      <c r="L153">
        <v>7378.2209999999995</v>
      </c>
      <c r="M153">
        <v>90064.811000000002</v>
      </c>
      <c r="N153">
        <v>643.17399999999998</v>
      </c>
      <c r="O153">
        <v>3225.3879999999999</v>
      </c>
      <c r="P153">
        <v>697767.89599999995</v>
      </c>
      <c r="Q153">
        <v>13713.287</v>
      </c>
      <c r="R153">
        <v>993515.09199999995</v>
      </c>
      <c r="S153">
        <v>17351.829000000002</v>
      </c>
      <c r="T153">
        <v>363269.23</v>
      </c>
      <c r="U153">
        <v>16366.945</v>
      </c>
      <c r="V153">
        <v>43586.951999999997</v>
      </c>
      <c r="W153">
        <v>0</v>
      </c>
      <c r="X153">
        <v>60177.264000000003</v>
      </c>
      <c r="Y153">
        <v>4208.84</v>
      </c>
      <c r="Z153">
        <v>825.41899999999998</v>
      </c>
      <c r="AA153">
        <v>7190.8239999999996</v>
      </c>
      <c r="AB153">
        <v>2010.0989999999999</v>
      </c>
      <c r="AC153">
        <v>8997.4410000000007</v>
      </c>
      <c r="AD153">
        <v>17791.457999999999</v>
      </c>
      <c r="AE153">
        <v>4708.5619999999999</v>
      </c>
      <c r="AF153">
        <v>0</v>
      </c>
      <c r="AG153">
        <v>0</v>
      </c>
      <c r="AH153">
        <v>0</v>
      </c>
      <c r="AI153">
        <v>9245.8220000000001</v>
      </c>
      <c r="AJ153">
        <v>35595.874000000003</v>
      </c>
      <c r="AK153">
        <v>3032.3049999999998</v>
      </c>
      <c r="AL153">
        <v>0</v>
      </c>
      <c r="AM153">
        <v>0</v>
      </c>
      <c r="AN153">
        <v>0</v>
      </c>
      <c r="AO153">
        <v>33192.106</v>
      </c>
      <c r="AP153">
        <v>939.57299999999998</v>
      </c>
      <c r="AQ153">
        <v>111026.15300000001</v>
      </c>
      <c r="AR153">
        <v>3230.0259999999998</v>
      </c>
      <c r="AS153">
        <v>264892.07699999999</v>
      </c>
      <c r="AT153">
        <v>3979.348</v>
      </c>
      <c r="AU153">
        <v>4732.9359999999997</v>
      </c>
      <c r="AV153">
        <v>122041.25599999999</v>
      </c>
      <c r="AW153">
        <v>1281.232</v>
      </c>
      <c r="AX153">
        <v>29395.746999999999</v>
      </c>
      <c r="AY153">
        <v>1343.0509999999999</v>
      </c>
      <c r="AZ153">
        <v>57290.911999999997</v>
      </c>
      <c r="BA153">
        <v>2670.22</v>
      </c>
      <c r="BB153">
        <v>36556.038</v>
      </c>
      <c r="BC153">
        <v>18321.337</v>
      </c>
      <c r="BD153">
        <v>3072.1660000000002</v>
      </c>
      <c r="BE153">
        <v>1024.848</v>
      </c>
      <c r="BF153">
        <v>430.13299999999998</v>
      </c>
      <c r="BG153">
        <v>77.186000000000007</v>
      </c>
      <c r="BH153">
        <v>11904.406000000001</v>
      </c>
      <c r="BI153">
        <v>18465.615000000002</v>
      </c>
      <c r="BJ153">
        <v>7062.0150000000003</v>
      </c>
      <c r="BK153">
        <v>1201.0740000000001</v>
      </c>
      <c r="BL153">
        <v>0</v>
      </c>
      <c r="BM153">
        <v>267.38299999999998</v>
      </c>
      <c r="BN153">
        <v>0</v>
      </c>
      <c r="BO153">
        <v>0</v>
      </c>
      <c r="BP153">
        <v>29305.859</v>
      </c>
      <c r="BQ153">
        <v>93163.645999999993</v>
      </c>
      <c r="BR153">
        <v>935.89800000000002</v>
      </c>
      <c r="BS153">
        <v>26354.288</v>
      </c>
      <c r="BT153">
        <v>0</v>
      </c>
      <c r="BU153">
        <v>3058.1309999999999</v>
      </c>
      <c r="BV153">
        <v>366.06700000000001</v>
      </c>
      <c r="BW153">
        <v>2201.087</v>
      </c>
      <c r="BX153">
        <v>18755.22</v>
      </c>
      <c r="BY153">
        <v>0</v>
      </c>
      <c r="BZ153">
        <v>3498.8359999999998</v>
      </c>
      <c r="CA153">
        <v>91773.819000000003</v>
      </c>
      <c r="CB153">
        <v>6824.4390000000003</v>
      </c>
      <c r="CC153">
        <v>1003916.515</v>
      </c>
      <c r="CD153">
        <v>35796.654999999999</v>
      </c>
      <c r="CE153">
        <v>1780217.176</v>
      </c>
      <c r="CF153">
        <v>150202.50200000001</v>
      </c>
      <c r="CG153">
        <v>31206.826000000001</v>
      </c>
      <c r="CH153">
        <v>491478.70600000001</v>
      </c>
      <c r="CI153">
        <v>9828.9369999999999</v>
      </c>
      <c r="CJ153">
        <v>1924.172</v>
      </c>
      <c r="CK153">
        <v>256235.617</v>
      </c>
    </row>
    <row r="154" spans="1:89" x14ac:dyDescent="0.3">
      <c r="A154">
        <v>148</v>
      </c>
      <c r="B154" t="s">
        <v>244</v>
      </c>
      <c r="C154">
        <v>35</v>
      </c>
      <c r="D154">
        <v>20</v>
      </c>
      <c r="E154">
        <v>13</v>
      </c>
      <c r="F154" t="s">
        <v>95</v>
      </c>
      <c r="G154" t="s">
        <v>308</v>
      </c>
      <c r="H154" t="s">
        <v>400</v>
      </c>
      <c r="I154" t="s">
        <v>399</v>
      </c>
      <c r="J154">
        <v>0</v>
      </c>
      <c r="K154">
        <v>1</v>
      </c>
      <c r="L154">
        <v>201949.37599999999</v>
      </c>
      <c r="M154">
        <v>1279696.544</v>
      </c>
      <c r="N154">
        <v>2445.471</v>
      </c>
      <c r="O154">
        <v>25332.809000000001</v>
      </c>
      <c r="P154">
        <v>5638544.5159999998</v>
      </c>
      <c r="Q154">
        <v>50550.131999999998</v>
      </c>
      <c r="R154">
        <v>1653556.422</v>
      </c>
      <c r="S154">
        <v>15540.447</v>
      </c>
      <c r="T154">
        <v>359772.82199999999</v>
      </c>
      <c r="U154">
        <v>18971.724999999999</v>
      </c>
      <c r="V154">
        <v>33370.517999999996</v>
      </c>
      <c r="W154">
        <v>0</v>
      </c>
      <c r="X154">
        <v>267216.05599999998</v>
      </c>
      <c r="Y154">
        <v>0</v>
      </c>
      <c r="Z154">
        <v>230.13499999999999</v>
      </c>
      <c r="AA154">
        <v>3044.1669999999999</v>
      </c>
      <c r="AB154">
        <v>0</v>
      </c>
      <c r="AC154">
        <v>1251.915</v>
      </c>
      <c r="AD154">
        <v>21027.755000000001</v>
      </c>
      <c r="AE154">
        <v>292.548</v>
      </c>
      <c r="AF154">
        <v>0</v>
      </c>
      <c r="AG154">
        <v>0</v>
      </c>
      <c r="AH154">
        <v>0</v>
      </c>
      <c r="AI154">
        <v>9267.607</v>
      </c>
      <c r="AJ154">
        <v>23300.519</v>
      </c>
      <c r="AK154">
        <v>37680.334000000003</v>
      </c>
      <c r="AL154">
        <v>0</v>
      </c>
      <c r="AM154">
        <v>0</v>
      </c>
      <c r="AN154">
        <v>0</v>
      </c>
      <c r="AO154">
        <v>34572.103000000003</v>
      </c>
      <c r="AP154">
        <v>1000.1660000000001</v>
      </c>
      <c r="AQ154">
        <v>232598.943</v>
      </c>
      <c r="AR154">
        <v>6959.7</v>
      </c>
      <c r="AS154">
        <v>287055.60700000002</v>
      </c>
      <c r="AT154">
        <v>9288.3379999999997</v>
      </c>
      <c r="AU154">
        <v>5706.32</v>
      </c>
      <c r="AV154">
        <v>278560.16899999999</v>
      </c>
      <c r="AW154">
        <v>2240.9459999999999</v>
      </c>
      <c r="AX154">
        <v>34108.440999999999</v>
      </c>
      <c r="AY154">
        <v>1370.732</v>
      </c>
      <c r="AZ154">
        <v>40650.517999999996</v>
      </c>
      <c r="BA154">
        <v>2274.0419999999999</v>
      </c>
      <c r="BB154">
        <v>27487.241999999998</v>
      </c>
      <c r="BC154">
        <v>10922.208000000001</v>
      </c>
      <c r="BD154">
        <v>4035.6350000000002</v>
      </c>
      <c r="BE154">
        <v>663.27</v>
      </c>
      <c r="BF154">
        <v>244.215</v>
      </c>
      <c r="BG154">
        <v>86.108000000000004</v>
      </c>
      <c r="BH154">
        <v>4315.8</v>
      </c>
      <c r="BI154">
        <v>7903.3059999999996</v>
      </c>
      <c r="BJ154">
        <v>3292.982</v>
      </c>
      <c r="BK154">
        <v>862.77499999999998</v>
      </c>
      <c r="BL154">
        <v>0</v>
      </c>
      <c r="BM154">
        <v>78.281000000000006</v>
      </c>
      <c r="BN154">
        <v>0</v>
      </c>
      <c r="BO154">
        <v>0</v>
      </c>
      <c r="BP154">
        <v>5378.6989999999996</v>
      </c>
      <c r="BQ154">
        <v>11627.88</v>
      </c>
      <c r="BR154">
        <v>90.013000000000005</v>
      </c>
      <c r="BS154">
        <v>4128.07</v>
      </c>
      <c r="BT154">
        <v>0</v>
      </c>
      <c r="BU154">
        <v>995.41600000000005</v>
      </c>
      <c r="BV154">
        <v>391.39100000000002</v>
      </c>
      <c r="BW154">
        <v>907.03899999999999</v>
      </c>
      <c r="BX154">
        <v>0</v>
      </c>
      <c r="BY154">
        <v>0</v>
      </c>
      <c r="BZ154">
        <v>0</v>
      </c>
      <c r="CA154">
        <v>3207.0149999999999</v>
      </c>
      <c r="CB154">
        <v>0</v>
      </c>
      <c r="CC154">
        <v>36749.796999999999</v>
      </c>
      <c r="CD154">
        <v>1141.6130000000001</v>
      </c>
      <c r="CE154">
        <v>42435.55</v>
      </c>
      <c r="CF154">
        <v>4333.5950000000003</v>
      </c>
      <c r="CG154">
        <v>571.42100000000005</v>
      </c>
      <c r="CH154">
        <v>16027.344999999999</v>
      </c>
      <c r="CI154">
        <v>3067.2359999999999</v>
      </c>
      <c r="CJ154">
        <v>0</v>
      </c>
      <c r="CK154">
        <v>31092.866999999998</v>
      </c>
    </row>
    <row r="155" spans="1:89" x14ac:dyDescent="0.3">
      <c r="A155">
        <v>149</v>
      </c>
      <c r="B155" t="s">
        <v>245</v>
      </c>
      <c r="C155">
        <v>42</v>
      </c>
      <c r="D155">
        <v>4</v>
      </c>
      <c r="E155">
        <v>8</v>
      </c>
      <c r="F155" t="s">
        <v>95</v>
      </c>
      <c r="G155" t="s">
        <v>308</v>
      </c>
      <c r="H155" t="s">
        <v>400</v>
      </c>
      <c r="I155" t="s">
        <v>399</v>
      </c>
      <c r="J155">
        <v>0</v>
      </c>
      <c r="L155">
        <v>34269.938999999998</v>
      </c>
      <c r="M155">
        <v>1207005.2450000001</v>
      </c>
      <c r="N155">
        <v>374548.739</v>
      </c>
      <c r="O155">
        <v>16069.248</v>
      </c>
      <c r="P155">
        <v>2555209.5989999999</v>
      </c>
      <c r="Q155">
        <v>21164.5</v>
      </c>
      <c r="R155">
        <v>1248841.7290000001</v>
      </c>
      <c r="S155">
        <v>12859.414000000001</v>
      </c>
      <c r="T155">
        <v>537776.26100000006</v>
      </c>
      <c r="U155">
        <v>26905.685000000001</v>
      </c>
      <c r="V155">
        <v>62428.62</v>
      </c>
      <c r="W155">
        <v>0</v>
      </c>
      <c r="X155">
        <v>174310.9</v>
      </c>
      <c r="Y155">
        <v>35975.962</v>
      </c>
      <c r="Z155">
        <v>34816.936000000002</v>
      </c>
      <c r="AA155">
        <v>599860.30099999998</v>
      </c>
      <c r="AB155">
        <v>486.483</v>
      </c>
      <c r="AC155">
        <v>2168.0430000000001</v>
      </c>
      <c r="AD155">
        <v>3212635.9029999999</v>
      </c>
      <c r="AE155">
        <v>3660.08</v>
      </c>
      <c r="AF155">
        <v>0</v>
      </c>
      <c r="AG155">
        <v>2678.6320000000001</v>
      </c>
      <c r="AH155">
        <v>5204.2359999999999</v>
      </c>
      <c r="AI155">
        <v>25336.564999999999</v>
      </c>
      <c r="AJ155">
        <v>32857.9</v>
      </c>
      <c r="AK155">
        <v>3478.5720000000001</v>
      </c>
      <c r="AL155">
        <v>12695.891</v>
      </c>
      <c r="AM155">
        <v>4237.4690000000001</v>
      </c>
      <c r="AN155">
        <v>3492.3270000000002</v>
      </c>
      <c r="AO155">
        <v>419623.97899999999</v>
      </c>
      <c r="AP155">
        <v>8243.4189999999999</v>
      </c>
      <c r="AQ155">
        <v>1218186.5220000001</v>
      </c>
      <c r="AR155">
        <v>27573.4</v>
      </c>
      <c r="AS155">
        <v>2007250.736</v>
      </c>
      <c r="AT155">
        <v>156576.80600000001</v>
      </c>
      <c r="AU155">
        <v>74092.205000000002</v>
      </c>
      <c r="AV155">
        <v>4097663.3190000001</v>
      </c>
      <c r="AW155">
        <v>33381.271000000001</v>
      </c>
      <c r="AX155">
        <v>277008.32799999998</v>
      </c>
      <c r="AY155">
        <v>4938.8</v>
      </c>
      <c r="AZ155">
        <v>193909.70600000001</v>
      </c>
      <c r="BA155">
        <v>7391.7</v>
      </c>
      <c r="BB155">
        <v>98215.414999999994</v>
      </c>
      <c r="BC155">
        <v>118617.11199999999</v>
      </c>
      <c r="BD155">
        <v>234859.88</v>
      </c>
      <c r="BE155">
        <v>1936.8320000000001</v>
      </c>
      <c r="BF155">
        <v>1044.9960000000001</v>
      </c>
      <c r="BG155">
        <v>511.84199999999998</v>
      </c>
      <c r="BH155">
        <v>108361.735</v>
      </c>
      <c r="BI155">
        <v>162986.76800000001</v>
      </c>
      <c r="BJ155">
        <v>103048.986</v>
      </c>
      <c r="BK155">
        <v>43781.137999999999</v>
      </c>
      <c r="BL155">
        <v>3124.442</v>
      </c>
      <c r="BM155">
        <v>1815.655</v>
      </c>
      <c r="BN155">
        <v>0</v>
      </c>
      <c r="BO155">
        <v>176659.06299999999</v>
      </c>
      <c r="BP155">
        <v>624042.98400000005</v>
      </c>
      <c r="BQ155">
        <v>1359404.902</v>
      </c>
      <c r="BR155">
        <v>20639.159</v>
      </c>
      <c r="BS155">
        <v>671019.995</v>
      </c>
      <c r="BT155">
        <v>8089.06</v>
      </c>
      <c r="BU155">
        <v>116281.66499999999</v>
      </c>
      <c r="BV155">
        <v>207436.897</v>
      </c>
      <c r="BW155">
        <v>113805.35</v>
      </c>
      <c r="BX155">
        <v>7495.0140000000001</v>
      </c>
      <c r="BY155">
        <v>5398.1559999999999</v>
      </c>
      <c r="BZ155">
        <v>0</v>
      </c>
      <c r="CA155">
        <v>10663.371999999999</v>
      </c>
      <c r="CB155">
        <v>507.52499999999998</v>
      </c>
      <c r="CC155">
        <v>34916.47</v>
      </c>
      <c r="CD155">
        <v>646.06700000000001</v>
      </c>
      <c r="CE155">
        <v>28246.669000000002</v>
      </c>
      <c r="CF155">
        <v>1774.0609999999999</v>
      </c>
      <c r="CG155">
        <v>504.12700000000001</v>
      </c>
      <c r="CH155">
        <v>28560.647000000001</v>
      </c>
      <c r="CI155">
        <v>6610.7820000000002</v>
      </c>
      <c r="CJ155">
        <v>1960.22</v>
      </c>
      <c r="CK155">
        <v>131979.41500000001</v>
      </c>
    </row>
    <row r="156" spans="1:89" x14ac:dyDescent="0.3">
      <c r="A156">
        <v>150</v>
      </c>
      <c r="B156" t="s">
        <v>246</v>
      </c>
      <c r="C156">
        <v>42</v>
      </c>
      <c r="D156">
        <v>6</v>
      </c>
      <c r="E156">
        <v>9</v>
      </c>
      <c r="F156" t="s">
        <v>95</v>
      </c>
      <c r="G156" t="s">
        <v>308</v>
      </c>
      <c r="H156" t="s">
        <v>400</v>
      </c>
      <c r="I156" t="s">
        <v>399</v>
      </c>
      <c r="J156">
        <v>0</v>
      </c>
      <c r="K156">
        <v>4</v>
      </c>
      <c r="L156">
        <v>109085.553</v>
      </c>
      <c r="M156">
        <v>1032646.401</v>
      </c>
      <c r="N156">
        <v>6570.3670000000002</v>
      </c>
      <c r="O156">
        <v>14839.441999999999</v>
      </c>
      <c r="P156">
        <v>2975155.05</v>
      </c>
      <c r="Q156">
        <v>23849.659</v>
      </c>
      <c r="R156">
        <v>1580110.9310000001</v>
      </c>
      <c r="S156">
        <v>17254.987000000001</v>
      </c>
      <c r="T156">
        <v>651549.44799999997</v>
      </c>
      <c r="U156">
        <v>34763.063000000002</v>
      </c>
      <c r="V156">
        <v>79879.191999999995</v>
      </c>
      <c r="W156">
        <v>0</v>
      </c>
      <c r="X156">
        <v>5816312.0130000003</v>
      </c>
      <c r="Y156">
        <v>11962.88</v>
      </c>
      <c r="Z156">
        <v>2941.5540000000001</v>
      </c>
      <c r="AA156">
        <v>23928.319</v>
      </c>
      <c r="AB156">
        <v>11341.248</v>
      </c>
      <c r="AC156">
        <v>8120.4430000000002</v>
      </c>
      <c r="AD156">
        <v>53434.928</v>
      </c>
      <c r="AE156">
        <v>2559.4859999999999</v>
      </c>
      <c r="AF156">
        <v>0</v>
      </c>
      <c r="AG156">
        <v>18145.075000000001</v>
      </c>
      <c r="AH156">
        <v>23662.179</v>
      </c>
      <c r="AI156">
        <v>55742.591</v>
      </c>
      <c r="AJ156">
        <v>16403.120999999999</v>
      </c>
      <c r="AK156">
        <v>119742.436</v>
      </c>
      <c r="AL156">
        <v>127026.82</v>
      </c>
      <c r="AM156">
        <v>16700.792000000001</v>
      </c>
      <c r="AN156">
        <v>12503.251</v>
      </c>
      <c r="AO156">
        <v>1745633.058</v>
      </c>
      <c r="AP156">
        <v>31172.334999999999</v>
      </c>
      <c r="AQ156">
        <v>4873420.9680000003</v>
      </c>
      <c r="AR156">
        <v>137351.016</v>
      </c>
      <c r="AS156">
        <v>5714778.574</v>
      </c>
      <c r="AT156">
        <v>756386.52800000005</v>
      </c>
      <c r="AU156">
        <v>218221.90100000001</v>
      </c>
      <c r="AV156">
        <v>14126795.294</v>
      </c>
      <c r="AW156">
        <v>203794.11799999999</v>
      </c>
      <c r="AX156">
        <v>1507476.939</v>
      </c>
      <c r="AY156">
        <v>25146.475999999999</v>
      </c>
      <c r="AZ156">
        <v>840163.06099999999</v>
      </c>
      <c r="BA156">
        <v>24825.363000000001</v>
      </c>
      <c r="BB156">
        <v>287768.565</v>
      </c>
      <c r="BC156">
        <v>110515.08</v>
      </c>
      <c r="BD156">
        <v>262778.28600000002</v>
      </c>
      <c r="BE156">
        <v>4261.7160000000003</v>
      </c>
      <c r="BF156">
        <v>2090.7159999999999</v>
      </c>
      <c r="BG156">
        <v>1703.2860000000001</v>
      </c>
      <c r="BH156">
        <v>31733.185000000001</v>
      </c>
      <c r="BI156">
        <v>41887.279999999999</v>
      </c>
      <c r="BJ156">
        <v>30348.056</v>
      </c>
      <c r="BK156">
        <v>20334.031999999999</v>
      </c>
      <c r="BL156">
        <v>2892.6559999999999</v>
      </c>
      <c r="BM156">
        <v>227.06100000000001</v>
      </c>
      <c r="BN156">
        <v>0</v>
      </c>
      <c r="BO156">
        <v>4940.2929999999997</v>
      </c>
      <c r="BP156">
        <v>40101.076000000001</v>
      </c>
      <c r="BQ156">
        <v>86475.606</v>
      </c>
      <c r="BR156">
        <v>1502.32</v>
      </c>
      <c r="BS156">
        <v>58685.864000000001</v>
      </c>
      <c r="BT156">
        <v>5458.6710000000003</v>
      </c>
      <c r="BU156">
        <v>31086.223000000002</v>
      </c>
      <c r="BV156">
        <v>4446.8459999999995</v>
      </c>
      <c r="BW156">
        <v>15677.833000000001</v>
      </c>
      <c r="BX156">
        <v>7030.2709999999997</v>
      </c>
      <c r="BY156">
        <v>1023.742</v>
      </c>
      <c r="BZ156">
        <v>0</v>
      </c>
      <c r="CA156">
        <v>1045969.9669999999</v>
      </c>
      <c r="CB156">
        <v>16276.141</v>
      </c>
      <c r="CC156">
        <v>823293.35400000005</v>
      </c>
      <c r="CD156">
        <v>10613.57</v>
      </c>
      <c r="CE156">
        <v>290369.30699999997</v>
      </c>
      <c r="CF156">
        <v>50163.584000000003</v>
      </c>
      <c r="CG156">
        <v>3658.973</v>
      </c>
      <c r="CH156">
        <v>69477.691000000006</v>
      </c>
      <c r="CI156">
        <v>10132.548000000001</v>
      </c>
      <c r="CJ156">
        <v>3194.71</v>
      </c>
      <c r="CK156">
        <v>134466.323</v>
      </c>
    </row>
    <row r="157" spans="1:89" x14ac:dyDescent="0.3">
      <c r="A157">
        <v>151</v>
      </c>
      <c r="B157" t="s">
        <v>247</v>
      </c>
      <c r="C157">
        <v>42</v>
      </c>
      <c r="D157">
        <v>8</v>
      </c>
      <c r="E157">
        <v>10</v>
      </c>
      <c r="F157" t="s">
        <v>95</v>
      </c>
      <c r="G157" t="s">
        <v>308</v>
      </c>
      <c r="H157" t="s">
        <v>400</v>
      </c>
      <c r="I157" t="s">
        <v>399</v>
      </c>
      <c r="J157">
        <v>0</v>
      </c>
      <c r="K157">
        <v>4</v>
      </c>
      <c r="L157">
        <v>73576.152000000002</v>
      </c>
      <c r="M157">
        <v>1201008.1200000001</v>
      </c>
      <c r="N157">
        <v>5516.9809999999998</v>
      </c>
      <c r="O157">
        <v>13831.758</v>
      </c>
      <c r="P157">
        <v>2463456.2930000001</v>
      </c>
      <c r="Q157">
        <v>29114.855</v>
      </c>
      <c r="R157">
        <v>1523077.855</v>
      </c>
      <c r="S157">
        <v>19408.378000000001</v>
      </c>
      <c r="T157">
        <v>807816.43900000001</v>
      </c>
      <c r="U157">
        <v>42656.605000000003</v>
      </c>
      <c r="V157">
        <v>100622.446</v>
      </c>
      <c r="W157">
        <v>0</v>
      </c>
      <c r="X157">
        <v>7417131.0580000002</v>
      </c>
      <c r="Y157">
        <v>20950.602999999999</v>
      </c>
      <c r="Z157">
        <v>6425.3090000000002</v>
      </c>
      <c r="AA157">
        <v>67408.800000000003</v>
      </c>
      <c r="AB157">
        <v>43155.404999999999</v>
      </c>
      <c r="AC157">
        <v>29281.084999999999</v>
      </c>
      <c r="AD157">
        <v>112704.44500000001</v>
      </c>
      <c r="AE157">
        <v>17986.129000000001</v>
      </c>
      <c r="AF157">
        <v>2284.3449999999998</v>
      </c>
      <c r="AG157">
        <v>35909.264999999999</v>
      </c>
      <c r="AH157">
        <v>52789.741999999998</v>
      </c>
      <c r="AI157">
        <v>64338.499000000003</v>
      </c>
      <c r="AJ157">
        <v>14140.710999999999</v>
      </c>
      <c r="AK157">
        <v>107915.916</v>
      </c>
      <c r="AL157">
        <v>82881.376000000004</v>
      </c>
      <c r="AM157">
        <v>13642.191000000001</v>
      </c>
      <c r="AN157">
        <v>18432.181</v>
      </c>
      <c r="AO157">
        <v>1668484.017</v>
      </c>
      <c r="AP157">
        <v>30058.984</v>
      </c>
      <c r="AQ157">
        <v>3742655.872</v>
      </c>
      <c r="AR157">
        <v>113979.253</v>
      </c>
      <c r="AS157">
        <v>5448350.8810000001</v>
      </c>
      <c r="AT157">
        <v>775837.73300000001</v>
      </c>
      <c r="AU157">
        <v>229449.80799999999</v>
      </c>
      <c r="AV157">
        <v>14549136.938999999</v>
      </c>
      <c r="AW157">
        <v>241524.97399999999</v>
      </c>
      <c r="AX157">
        <v>1929630.3019999999</v>
      </c>
      <c r="AY157">
        <v>39881.525999999998</v>
      </c>
      <c r="AZ157">
        <v>1260716.2609999999</v>
      </c>
      <c r="BA157">
        <v>39083.760999999999</v>
      </c>
      <c r="BB157">
        <v>389858.79</v>
      </c>
      <c r="BC157">
        <v>96263.317999999999</v>
      </c>
      <c r="BD157">
        <v>197538.81599999999</v>
      </c>
      <c r="BE157">
        <v>3650.6210000000001</v>
      </c>
      <c r="BF157">
        <v>2255.6840000000002</v>
      </c>
      <c r="BG157">
        <v>2119.002</v>
      </c>
      <c r="BH157">
        <v>37629.43</v>
      </c>
      <c r="BI157">
        <v>42761.144999999997</v>
      </c>
      <c r="BJ157">
        <v>38097.116999999998</v>
      </c>
      <c r="BK157">
        <v>29997.330999999998</v>
      </c>
      <c r="BL157">
        <v>3707.4079999999999</v>
      </c>
      <c r="BM157">
        <v>830.70600000000002</v>
      </c>
      <c r="BN157">
        <v>371.09800000000001</v>
      </c>
      <c r="BO157">
        <v>8161.3710000000001</v>
      </c>
      <c r="BP157">
        <v>65751.402000000002</v>
      </c>
      <c r="BQ157">
        <v>135933.58199999999</v>
      </c>
      <c r="BR157">
        <v>2826.2530000000002</v>
      </c>
      <c r="BS157">
        <v>112538.251</v>
      </c>
      <c r="BT157">
        <v>5927.8239999999996</v>
      </c>
      <c r="BU157">
        <v>34672.14</v>
      </c>
      <c r="BV157">
        <v>2541.5680000000002</v>
      </c>
      <c r="BW157">
        <v>11790.294</v>
      </c>
      <c r="BX157">
        <v>8989.1980000000003</v>
      </c>
      <c r="BY157">
        <v>4706.0370000000003</v>
      </c>
      <c r="BZ157">
        <v>0</v>
      </c>
      <c r="CA157">
        <v>1541768.7309999999</v>
      </c>
      <c r="CB157">
        <v>26407.888999999999</v>
      </c>
      <c r="CC157">
        <v>1526725.412</v>
      </c>
      <c r="CD157">
        <v>28866.699000000001</v>
      </c>
      <c r="CE157">
        <v>939582.95799999998</v>
      </c>
      <c r="CF157">
        <v>145020.49299999999</v>
      </c>
      <c r="CG157">
        <v>14331.380999999999</v>
      </c>
      <c r="CH157">
        <v>260822.973</v>
      </c>
      <c r="CI157">
        <v>18053.907999999999</v>
      </c>
      <c r="CJ157">
        <v>3916.71</v>
      </c>
      <c r="CK157">
        <v>114768.105</v>
      </c>
    </row>
    <row r="158" spans="1:89" x14ac:dyDescent="0.3">
      <c r="A158">
        <v>152</v>
      </c>
      <c r="B158" t="s">
        <v>248</v>
      </c>
      <c r="C158">
        <v>42</v>
      </c>
      <c r="D158">
        <v>10</v>
      </c>
      <c r="E158">
        <v>11</v>
      </c>
      <c r="F158" t="s">
        <v>95</v>
      </c>
      <c r="G158" t="s">
        <v>308</v>
      </c>
      <c r="H158" t="s">
        <v>400</v>
      </c>
      <c r="I158" t="s">
        <v>399</v>
      </c>
      <c r="J158">
        <v>0</v>
      </c>
      <c r="K158">
        <v>1</v>
      </c>
      <c r="L158">
        <v>51173.981</v>
      </c>
      <c r="M158">
        <v>1068317.111</v>
      </c>
      <c r="N158">
        <v>40925.339999999997</v>
      </c>
      <c r="O158">
        <v>14185.409</v>
      </c>
      <c r="P158">
        <v>2436871.1770000001</v>
      </c>
      <c r="Q158">
        <v>26249.170999999998</v>
      </c>
      <c r="R158">
        <v>1386706.4410000001</v>
      </c>
      <c r="S158">
        <v>16057.521000000001</v>
      </c>
      <c r="T158">
        <v>629567.25800000003</v>
      </c>
      <c r="U158">
        <v>32376.266</v>
      </c>
      <c r="V158">
        <v>72912.237999999998</v>
      </c>
      <c r="W158">
        <v>0</v>
      </c>
      <c r="X158">
        <v>5248273.5439999998</v>
      </c>
      <c r="Y158">
        <v>41551.771000000001</v>
      </c>
      <c r="Z158">
        <v>14061.987999999999</v>
      </c>
      <c r="AA158">
        <v>255046.72899999999</v>
      </c>
      <c r="AB158">
        <v>32697.044999999998</v>
      </c>
      <c r="AC158">
        <v>46132.616999999998</v>
      </c>
      <c r="AD158">
        <v>614411.54</v>
      </c>
      <c r="AE158">
        <v>103151.257</v>
      </c>
      <c r="AF158">
        <v>21543.254000000001</v>
      </c>
      <c r="AG158">
        <v>22085.877</v>
      </c>
      <c r="AH158">
        <v>12178.606</v>
      </c>
      <c r="AI158">
        <v>26757.955999999998</v>
      </c>
      <c r="AJ158">
        <v>31471.464</v>
      </c>
      <c r="AK158">
        <v>79469.141000000003</v>
      </c>
      <c r="AL158">
        <v>64751.925000000003</v>
      </c>
      <c r="AM158">
        <v>13722.743</v>
      </c>
      <c r="AN158">
        <v>12044.681</v>
      </c>
      <c r="AO158">
        <v>1071150.3929999999</v>
      </c>
      <c r="AP158">
        <v>21863.232</v>
      </c>
      <c r="AQ158">
        <v>3030538.878</v>
      </c>
      <c r="AR158">
        <v>83838.244999999995</v>
      </c>
      <c r="AS158">
        <v>4031376.3569999998</v>
      </c>
      <c r="AT158">
        <v>484751.68800000002</v>
      </c>
      <c r="AU158">
        <v>159348.88800000001</v>
      </c>
      <c r="AV158">
        <v>9797309.1520000007</v>
      </c>
      <c r="AW158">
        <v>132302.78200000001</v>
      </c>
      <c r="AX158">
        <v>1069963.2339999999</v>
      </c>
      <c r="AY158">
        <v>20942.821</v>
      </c>
      <c r="AZ158">
        <v>777727.71799999999</v>
      </c>
      <c r="BA158">
        <v>25479.741999999998</v>
      </c>
      <c r="BB158">
        <v>290360.02899999998</v>
      </c>
      <c r="BC158">
        <v>115719.95600000001</v>
      </c>
      <c r="BD158">
        <v>450601.71600000001</v>
      </c>
      <c r="BE158">
        <v>3897.2020000000002</v>
      </c>
      <c r="BF158">
        <v>2335.4859999999999</v>
      </c>
      <c r="BG158">
        <v>1873.366</v>
      </c>
      <c r="BH158">
        <v>114393.942</v>
      </c>
      <c r="BI158">
        <v>152768.06700000001</v>
      </c>
      <c r="BJ158">
        <v>118378.65399999999</v>
      </c>
      <c r="BK158">
        <v>69282.512000000002</v>
      </c>
      <c r="BL158">
        <v>6602.4480000000003</v>
      </c>
      <c r="BM158">
        <v>1929.88</v>
      </c>
      <c r="BN158">
        <v>618.10500000000002</v>
      </c>
      <c r="BO158">
        <v>73441.842000000004</v>
      </c>
      <c r="BP158">
        <v>346748.22600000002</v>
      </c>
      <c r="BQ158">
        <v>792378.73199999996</v>
      </c>
      <c r="BR158">
        <v>13578.55</v>
      </c>
      <c r="BS158">
        <v>515438.54499999998</v>
      </c>
      <c r="BT158">
        <v>8365.0959999999995</v>
      </c>
      <c r="BU158">
        <v>98555.826000000001</v>
      </c>
      <c r="BV158">
        <v>21218.635999999999</v>
      </c>
      <c r="BW158">
        <v>54780.243999999999</v>
      </c>
      <c r="BX158">
        <v>4980.7960000000003</v>
      </c>
      <c r="BY158">
        <v>5341.5020000000004</v>
      </c>
      <c r="BZ158">
        <v>0</v>
      </c>
      <c r="CA158">
        <v>157388.01199999999</v>
      </c>
      <c r="CB158">
        <v>3494.59</v>
      </c>
      <c r="CC158">
        <v>225218.84599999999</v>
      </c>
      <c r="CD158">
        <v>5291.1719999999996</v>
      </c>
      <c r="CE158">
        <v>201583.397</v>
      </c>
      <c r="CF158">
        <v>23517.580999999998</v>
      </c>
      <c r="CG158">
        <v>4929.0590000000002</v>
      </c>
      <c r="CH158">
        <v>112582.399</v>
      </c>
      <c r="CI158">
        <v>10248.253000000001</v>
      </c>
      <c r="CJ158">
        <v>2676.7460000000001</v>
      </c>
      <c r="CK158">
        <v>125938.27800000001</v>
      </c>
    </row>
    <row r="159" spans="1:89" x14ac:dyDescent="0.3">
      <c r="A159">
        <v>153</v>
      </c>
      <c r="B159" t="s">
        <v>249</v>
      </c>
      <c r="C159">
        <v>42</v>
      </c>
      <c r="D159">
        <v>15</v>
      </c>
      <c r="E159">
        <v>12</v>
      </c>
      <c r="F159" t="s">
        <v>95</v>
      </c>
      <c r="G159" t="s">
        <v>308</v>
      </c>
      <c r="H159" t="s">
        <v>400</v>
      </c>
      <c r="I159" t="s">
        <v>399</v>
      </c>
      <c r="J159">
        <v>0</v>
      </c>
      <c r="L159">
        <v>2090.962</v>
      </c>
      <c r="M159">
        <v>77287.959000000003</v>
      </c>
      <c r="N159">
        <v>600.56500000000005</v>
      </c>
      <c r="O159">
        <v>1779.356</v>
      </c>
      <c r="P159">
        <v>273258.495</v>
      </c>
      <c r="Q159">
        <v>4377.4880000000003</v>
      </c>
      <c r="R159">
        <v>342057.114</v>
      </c>
      <c r="S159">
        <v>5867.3029999999999</v>
      </c>
      <c r="T159">
        <v>247448.696</v>
      </c>
      <c r="U159">
        <v>12803.339</v>
      </c>
      <c r="V159">
        <v>28012.488000000001</v>
      </c>
      <c r="W159">
        <v>0</v>
      </c>
      <c r="X159">
        <v>36701.731</v>
      </c>
      <c r="Y159">
        <v>4842.1450000000004</v>
      </c>
      <c r="Z159">
        <v>553.93299999999999</v>
      </c>
      <c r="AA159">
        <v>4752.7809999999999</v>
      </c>
      <c r="AB159">
        <v>660.154</v>
      </c>
      <c r="AC159">
        <v>5965.0280000000002</v>
      </c>
      <c r="AD159">
        <v>21336.001</v>
      </c>
      <c r="AE159">
        <v>7506.38</v>
      </c>
      <c r="AF159">
        <v>1676.0740000000001</v>
      </c>
      <c r="AG159">
        <v>1598.4390000000001</v>
      </c>
      <c r="AH159">
        <v>1899.394</v>
      </c>
      <c r="AI159">
        <v>35058.343000000001</v>
      </c>
      <c r="AJ159">
        <v>188123.63500000001</v>
      </c>
      <c r="AK159">
        <v>972.80600000000004</v>
      </c>
      <c r="AL159">
        <v>0</v>
      </c>
      <c r="AM159">
        <v>0</v>
      </c>
      <c r="AN159">
        <v>0</v>
      </c>
      <c r="AO159">
        <v>5519.4030000000002</v>
      </c>
      <c r="AP159">
        <v>180.68199999999999</v>
      </c>
      <c r="AQ159">
        <v>11010.52</v>
      </c>
      <c r="AR159">
        <v>0</v>
      </c>
      <c r="AS159">
        <v>46139.686999999998</v>
      </c>
      <c r="AT159">
        <v>2185.0790000000002</v>
      </c>
      <c r="AU159">
        <v>983.12</v>
      </c>
      <c r="AV159">
        <v>46922.35</v>
      </c>
      <c r="AW159">
        <v>787.38199999999995</v>
      </c>
      <c r="AX159">
        <v>22604.175999999999</v>
      </c>
      <c r="AY159">
        <v>1123.9690000000001</v>
      </c>
      <c r="AZ159">
        <v>64418.146000000001</v>
      </c>
      <c r="BA159">
        <v>2946.922</v>
      </c>
      <c r="BB159">
        <v>38636.029000000002</v>
      </c>
      <c r="BC159">
        <v>4409.5010000000002</v>
      </c>
      <c r="BD159">
        <v>3459.1410000000001</v>
      </c>
      <c r="BE159">
        <v>243.30699999999999</v>
      </c>
      <c r="BF159">
        <v>117.71599999999999</v>
      </c>
      <c r="BG159">
        <v>0</v>
      </c>
      <c r="BH159">
        <v>9719.2530000000006</v>
      </c>
      <c r="BI159">
        <v>7342.1009999999997</v>
      </c>
      <c r="BJ159">
        <v>3363.183</v>
      </c>
      <c r="BK159">
        <v>1235.5360000000001</v>
      </c>
      <c r="BL159">
        <v>0</v>
      </c>
      <c r="BM159">
        <v>281.40100000000001</v>
      </c>
      <c r="BN159">
        <v>0</v>
      </c>
      <c r="BO159">
        <v>0</v>
      </c>
      <c r="BP159">
        <v>26137.356</v>
      </c>
      <c r="BQ159">
        <v>39562.946000000004</v>
      </c>
      <c r="BR159">
        <v>427.79399999999998</v>
      </c>
      <c r="BS159">
        <v>14198.512000000001</v>
      </c>
      <c r="BT159">
        <v>0</v>
      </c>
      <c r="BU159">
        <v>3747.96</v>
      </c>
      <c r="BV159">
        <v>396.024</v>
      </c>
      <c r="BW159">
        <v>3700.569</v>
      </c>
      <c r="BX159">
        <v>20409.531999999999</v>
      </c>
      <c r="BY159">
        <v>0</v>
      </c>
      <c r="BZ159">
        <v>4377.0820000000003</v>
      </c>
      <c r="CA159">
        <v>66154.051000000007</v>
      </c>
      <c r="CB159">
        <v>8471.3050000000003</v>
      </c>
      <c r="CC159">
        <v>1332627.757</v>
      </c>
      <c r="CD159">
        <v>64376.623</v>
      </c>
      <c r="CE159">
        <v>4455020.9890000001</v>
      </c>
      <c r="CF159">
        <v>306274.33799999999</v>
      </c>
      <c r="CG159">
        <v>105667.37</v>
      </c>
      <c r="CH159">
        <v>1225667.2860000001</v>
      </c>
      <c r="CI159">
        <v>17637.032999999999</v>
      </c>
      <c r="CJ159">
        <v>2470.306</v>
      </c>
      <c r="CK159">
        <v>330001.71999999997</v>
      </c>
    </row>
    <row r="160" spans="1:89" x14ac:dyDescent="0.3">
      <c r="A160">
        <v>154</v>
      </c>
      <c r="B160" t="s">
        <v>250</v>
      </c>
      <c r="C160">
        <v>42</v>
      </c>
      <c r="D160">
        <v>20</v>
      </c>
      <c r="E160">
        <v>13</v>
      </c>
      <c r="F160" t="s">
        <v>95</v>
      </c>
      <c r="G160" t="s">
        <v>308</v>
      </c>
      <c r="H160" t="s">
        <v>400</v>
      </c>
      <c r="I160" t="s">
        <v>399</v>
      </c>
      <c r="J160">
        <v>0</v>
      </c>
      <c r="K160">
        <v>1</v>
      </c>
      <c r="L160">
        <v>222234.674</v>
      </c>
      <c r="M160">
        <v>1430500.1569999999</v>
      </c>
      <c r="N160">
        <v>2151.1950000000002</v>
      </c>
      <c r="O160">
        <v>25395.996999999999</v>
      </c>
      <c r="P160">
        <v>5642772.6109999996</v>
      </c>
      <c r="Q160">
        <v>54422.642</v>
      </c>
      <c r="R160">
        <v>1940020.182</v>
      </c>
      <c r="S160">
        <v>21803.508000000002</v>
      </c>
      <c r="T160">
        <v>465939.23200000002</v>
      </c>
      <c r="U160">
        <v>25216.545999999998</v>
      </c>
      <c r="V160">
        <v>38797.404000000002</v>
      </c>
      <c r="W160">
        <v>0</v>
      </c>
      <c r="X160">
        <v>171612.117</v>
      </c>
      <c r="Y160">
        <v>3870.7220000000002</v>
      </c>
      <c r="Z160">
        <v>245.83699999999999</v>
      </c>
      <c r="AA160">
        <v>2614.7759999999998</v>
      </c>
      <c r="AB160">
        <v>0</v>
      </c>
      <c r="AC160">
        <v>915.53</v>
      </c>
      <c r="AD160">
        <v>24319.802</v>
      </c>
      <c r="AE160">
        <v>226.83199999999999</v>
      </c>
      <c r="AF160">
        <v>0</v>
      </c>
      <c r="AG160">
        <v>366.577</v>
      </c>
      <c r="AH160">
        <v>0</v>
      </c>
      <c r="AI160">
        <v>22338.034</v>
      </c>
      <c r="AJ160">
        <v>37312.322</v>
      </c>
      <c r="AK160">
        <v>61093.218999999997</v>
      </c>
      <c r="AL160">
        <v>0</v>
      </c>
      <c r="AM160">
        <v>0</v>
      </c>
      <c r="AN160">
        <v>634.98099999999999</v>
      </c>
      <c r="AO160">
        <v>44573.273999999998</v>
      </c>
      <c r="AP160">
        <v>1339.6890000000001</v>
      </c>
      <c r="AQ160">
        <v>287179.38900000002</v>
      </c>
      <c r="AR160">
        <v>7848.9620000000004</v>
      </c>
      <c r="AS160">
        <v>372672.55300000001</v>
      </c>
      <c r="AT160">
        <v>13008.334000000001</v>
      </c>
      <c r="AU160">
        <v>7709.7049999999999</v>
      </c>
      <c r="AV160">
        <v>379184.01299999998</v>
      </c>
      <c r="AW160">
        <v>2717.2829999999999</v>
      </c>
      <c r="AX160">
        <v>39478.555999999997</v>
      </c>
      <c r="AY160">
        <v>1806.933</v>
      </c>
      <c r="AZ160">
        <v>55322.311000000002</v>
      </c>
      <c r="BA160">
        <v>2928.357</v>
      </c>
      <c r="BB160">
        <v>37141.796000000002</v>
      </c>
      <c r="BC160">
        <v>16462.326000000001</v>
      </c>
      <c r="BD160">
        <v>4379.68</v>
      </c>
      <c r="BE160">
        <v>738.44600000000003</v>
      </c>
      <c r="BF160">
        <v>280.77499999999998</v>
      </c>
      <c r="BG160">
        <v>82.039000000000001</v>
      </c>
      <c r="BH160">
        <v>6259.857</v>
      </c>
      <c r="BI160">
        <v>9222.7119999999995</v>
      </c>
      <c r="BJ160">
        <v>4649.7929999999997</v>
      </c>
      <c r="BK160">
        <v>1096.7170000000001</v>
      </c>
      <c r="BL160">
        <v>0</v>
      </c>
      <c r="BM160">
        <v>81.614000000000004</v>
      </c>
      <c r="BN160">
        <v>0</v>
      </c>
      <c r="BO160">
        <v>0</v>
      </c>
      <c r="BP160">
        <v>7434.9409999999998</v>
      </c>
      <c r="BQ160">
        <v>16440.434000000001</v>
      </c>
      <c r="BR160">
        <v>165.23</v>
      </c>
      <c r="BS160">
        <v>5548.4290000000001</v>
      </c>
      <c r="BT160">
        <v>0</v>
      </c>
      <c r="BU160">
        <v>1475.0719999999999</v>
      </c>
      <c r="BV160">
        <v>501.27600000000001</v>
      </c>
      <c r="BW160">
        <v>1461.127</v>
      </c>
      <c r="BX160">
        <v>0</v>
      </c>
      <c r="BY160">
        <v>0</v>
      </c>
      <c r="BZ160">
        <v>0</v>
      </c>
      <c r="CA160">
        <v>4556.9319999999998</v>
      </c>
      <c r="CB160">
        <v>0</v>
      </c>
      <c r="CC160">
        <v>41901.620999999999</v>
      </c>
      <c r="CD160">
        <v>1635.41</v>
      </c>
      <c r="CE160">
        <v>72365.91</v>
      </c>
      <c r="CF160">
        <v>4285.7870000000003</v>
      </c>
      <c r="CG160">
        <v>1209.1369999999999</v>
      </c>
      <c r="CH160">
        <v>30400.776999999998</v>
      </c>
      <c r="CI160">
        <v>4696.6049999999996</v>
      </c>
      <c r="CJ160">
        <v>0</v>
      </c>
      <c r="CK160">
        <v>78162.468999999997</v>
      </c>
    </row>
    <row r="161" spans="1:89" x14ac:dyDescent="0.3">
      <c r="A161">
        <v>155</v>
      </c>
      <c r="B161" t="s">
        <v>251</v>
      </c>
      <c r="C161">
        <v>49</v>
      </c>
      <c r="D161">
        <v>4</v>
      </c>
      <c r="E161">
        <v>8</v>
      </c>
      <c r="F161" t="s">
        <v>95</v>
      </c>
      <c r="G161" t="s">
        <v>308</v>
      </c>
      <c r="H161" t="s">
        <v>400</v>
      </c>
      <c r="I161" t="s">
        <v>399</v>
      </c>
      <c r="J161">
        <v>0</v>
      </c>
      <c r="L161">
        <v>15187.866</v>
      </c>
      <c r="M161">
        <v>1076738.8910000001</v>
      </c>
      <c r="N161">
        <v>426798.5</v>
      </c>
      <c r="O161">
        <v>15566.152</v>
      </c>
      <c r="P161">
        <v>2431543.5950000002</v>
      </c>
      <c r="Q161">
        <v>30026.030999999999</v>
      </c>
      <c r="R161">
        <v>1765602.077</v>
      </c>
      <c r="S161">
        <v>16622.012999999999</v>
      </c>
      <c r="T161">
        <v>703447.49600000004</v>
      </c>
      <c r="U161">
        <v>36455.716</v>
      </c>
      <c r="V161">
        <v>69000.149000000005</v>
      </c>
      <c r="W161">
        <v>0</v>
      </c>
      <c r="X161">
        <v>59837.178999999996</v>
      </c>
      <c r="Y161">
        <v>20325.616999999998</v>
      </c>
      <c r="Z161">
        <v>32649.437000000002</v>
      </c>
      <c r="AA161">
        <v>431638.63099999999</v>
      </c>
      <c r="AB161">
        <v>194.74799999999999</v>
      </c>
      <c r="AC161">
        <v>1462.94</v>
      </c>
      <c r="AD161">
        <v>2505985.5449999999</v>
      </c>
      <c r="AE161">
        <v>3216.0889999999999</v>
      </c>
      <c r="AF161">
        <v>0</v>
      </c>
      <c r="AG161">
        <v>0</v>
      </c>
      <c r="AH161">
        <v>3932.0349999999999</v>
      </c>
      <c r="AI161">
        <v>30110.885999999999</v>
      </c>
      <c r="AJ161">
        <v>28690.242999999999</v>
      </c>
      <c r="AK161">
        <v>3288.116</v>
      </c>
      <c r="AL161">
        <v>0</v>
      </c>
      <c r="AM161">
        <v>0</v>
      </c>
      <c r="AN161">
        <v>1217.011</v>
      </c>
      <c r="AO161">
        <v>188130.04699999999</v>
      </c>
      <c r="AP161">
        <v>5868.9780000000001</v>
      </c>
      <c r="AQ161">
        <v>997023.14</v>
      </c>
      <c r="AR161">
        <v>22797.891</v>
      </c>
      <c r="AS161">
        <v>1813332.2290000001</v>
      </c>
      <c r="AT161">
        <v>161004.734</v>
      </c>
      <c r="AU161">
        <v>69852.876999999993</v>
      </c>
      <c r="AV161">
        <v>3976959.2289999998</v>
      </c>
      <c r="AW161">
        <v>33110.775000000001</v>
      </c>
      <c r="AX161">
        <v>277748.20899999997</v>
      </c>
      <c r="AY161">
        <v>4784.1120000000001</v>
      </c>
      <c r="AZ161">
        <v>206439.64600000001</v>
      </c>
      <c r="BA161">
        <v>8401.5499999999993</v>
      </c>
      <c r="BB161">
        <v>112052.568</v>
      </c>
      <c r="BC161">
        <v>96788.933999999994</v>
      </c>
      <c r="BD161">
        <v>116763.83199999999</v>
      </c>
      <c r="BE161">
        <v>1721.665</v>
      </c>
      <c r="BF161">
        <v>934.02</v>
      </c>
      <c r="BG161">
        <v>466.07600000000002</v>
      </c>
      <c r="BH161">
        <v>96313.375</v>
      </c>
      <c r="BI161">
        <v>139273.94399999999</v>
      </c>
      <c r="BJ161">
        <v>101838.753</v>
      </c>
      <c r="BK161">
        <v>42896.453000000001</v>
      </c>
      <c r="BL161">
        <v>3222.2849999999999</v>
      </c>
      <c r="BM161">
        <v>1322.0050000000001</v>
      </c>
      <c r="BN161">
        <v>351.15699999999998</v>
      </c>
      <c r="BO161">
        <v>73004.611000000004</v>
      </c>
      <c r="BP161">
        <v>619044.90899999999</v>
      </c>
      <c r="BQ161">
        <v>1269708.835</v>
      </c>
      <c r="BR161">
        <v>20290.317999999999</v>
      </c>
      <c r="BS161">
        <v>734543.80700000003</v>
      </c>
      <c r="BT161">
        <v>8171.9889999999996</v>
      </c>
      <c r="BU161">
        <v>115603.9</v>
      </c>
      <c r="BV161">
        <v>129226.43399999999</v>
      </c>
      <c r="BW161">
        <v>121576.192</v>
      </c>
      <c r="BX161">
        <v>74067.933999999994</v>
      </c>
      <c r="BY161">
        <v>9784.4060000000009</v>
      </c>
      <c r="BZ161">
        <v>0</v>
      </c>
      <c r="CA161">
        <v>63035.156999999999</v>
      </c>
      <c r="CB161">
        <v>1156.7550000000001</v>
      </c>
      <c r="CC161">
        <v>156187.348</v>
      </c>
      <c r="CD161">
        <v>7318.9870000000001</v>
      </c>
      <c r="CE161">
        <v>586969.14899999998</v>
      </c>
      <c r="CF161">
        <v>51000.874000000003</v>
      </c>
      <c r="CG161">
        <v>10059.721</v>
      </c>
      <c r="CH161">
        <v>146605.269</v>
      </c>
      <c r="CI161">
        <v>8146.4539999999997</v>
      </c>
      <c r="CJ161">
        <v>2313.5219999999999</v>
      </c>
      <c r="CK161">
        <v>137360.77499999999</v>
      </c>
    </row>
    <row r="162" spans="1:89" x14ac:dyDescent="0.3">
      <c r="A162">
        <v>156</v>
      </c>
      <c r="B162" t="s">
        <v>252</v>
      </c>
      <c r="C162">
        <v>49</v>
      </c>
      <c r="D162">
        <v>6</v>
      </c>
      <c r="E162">
        <v>9</v>
      </c>
      <c r="F162" t="s">
        <v>95</v>
      </c>
      <c r="G162" t="s">
        <v>308</v>
      </c>
      <c r="H162" t="s">
        <v>400</v>
      </c>
      <c r="I162" t="s">
        <v>399</v>
      </c>
      <c r="J162">
        <v>0</v>
      </c>
      <c r="K162">
        <v>4</v>
      </c>
      <c r="L162">
        <v>105875.215</v>
      </c>
      <c r="M162">
        <v>1114772.3799999999</v>
      </c>
      <c r="N162">
        <v>6111.8450000000003</v>
      </c>
      <c r="O162">
        <v>15481.253000000001</v>
      </c>
      <c r="P162">
        <v>3240147.219</v>
      </c>
      <c r="Q162">
        <v>25913.762999999999</v>
      </c>
      <c r="R162">
        <v>1710420.6259999999</v>
      </c>
      <c r="S162">
        <v>18134.685000000001</v>
      </c>
      <c r="T162">
        <v>790594.98300000001</v>
      </c>
      <c r="U162">
        <v>43171.802000000003</v>
      </c>
      <c r="V162">
        <v>96407.251000000004</v>
      </c>
      <c r="W162">
        <v>0</v>
      </c>
      <c r="X162">
        <v>6059569.568</v>
      </c>
      <c r="Y162">
        <v>11105.975</v>
      </c>
      <c r="Z162">
        <v>2541.6869999999999</v>
      </c>
      <c r="AA162">
        <v>20386.293000000001</v>
      </c>
      <c r="AB162">
        <v>10438.111999999999</v>
      </c>
      <c r="AC162">
        <v>6832.4260000000004</v>
      </c>
      <c r="AD162">
        <v>45728.466</v>
      </c>
      <c r="AE162">
        <v>2240.2849999999999</v>
      </c>
      <c r="AF162">
        <v>0</v>
      </c>
      <c r="AG162">
        <v>16363.963</v>
      </c>
      <c r="AH162">
        <v>26499.88</v>
      </c>
      <c r="AI162">
        <v>84422.263999999996</v>
      </c>
      <c r="AJ162">
        <v>19770.718000000001</v>
      </c>
      <c r="AK162">
        <v>158893.171</v>
      </c>
      <c r="AL162">
        <v>132900.842</v>
      </c>
      <c r="AM162">
        <v>18074.62</v>
      </c>
      <c r="AN162">
        <v>14519.781000000001</v>
      </c>
      <c r="AO162">
        <v>1911982.402</v>
      </c>
      <c r="AP162">
        <v>34473.21</v>
      </c>
      <c r="AQ162">
        <v>5276513.2699999996</v>
      </c>
      <c r="AR162">
        <v>143089.965</v>
      </c>
      <c r="AS162">
        <v>5885146.9989999998</v>
      </c>
      <c r="AT162">
        <v>838179.21499999997</v>
      </c>
      <c r="AU162">
        <v>229274.00700000001</v>
      </c>
      <c r="AV162">
        <v>15033339.056</v>
      </c>
      <c r="AW162">
        <v>258723.321</v>
      </c>
      <c r="AX162">
        <v>2002404.317</v>
      </c>
      <c r="AY162">
        <v>38031.976000000002</v>
      </c>
      <c r="AZ162">
        <v>1192916.443</v>
      </c>
      <c r="BA162">
        <v>36600.29</v>
      </c>
      <c r="BB162">
        <v>393102.82799999998</v>
      </c>
      <c r="BC162">
        <v>123612.861</v>
      </c>
      <c r="BD162">
        <v>277830.59600000002</v>
      </c>
      <c r="BE162">
        <v>4324.8940000000002</v>
      </c>
      <c r="BF162">
        <v>2168.4650000000001</v>
      </c>
      <c r="BG162">
        <v>2020.424</v>
      </c>
      <c r="BH162">
        <v>32754.026999999998</v>
      </c>
      <c r="BI162">
        <v>40694.514000000003</v>
      </c>
      <c r="BJ162">
        <v>29705.17</v>
      </c>
      <c r="BK162">
        <v>24088.359</v>
      </c>
      <c r="BL162">
        <v>3425.7190000000001</v>
      </c>
      <c r="BM162">
        <v>212.43600000000001</v>
      </c>
      <c r="BN162">
        <v>0</v>
      </c>
      <c r="BO162">
        <v>4616.1409999999996</v>
      </c>
      <c r="BP162">
        <v>39943.902999999998</v>
      </c>
      <c r="BQ162">
        <v>83242.096999999994</v>
      </c>
      <c r="BR162">
        <v>1387.9490000000001</v>
      </c>
      <c r="BS162">
        <v>63418.531999999999</v>
      </c>
      <c r="BT162">
        <v>6637.5780000000004</v>
      </c>
      <c r="BU162">
        <v>32975.303999999996</v>
      </c>
      <c r="BV162">
        <v>2876.9160000000002</v>
      </c>
      <c r="BW162">
        <v>16269.784</v>
      </c>
      <c r="BX162">
        <v>7039.7060000000001</v>
      </c>
      <c r="BY162">
        <v>1744.0640000000001</v>
      </c>
      <c r="BZ162">
        <v>0</v>
      </c>
      <c r="CA162">
        <v>1009527.89</v>
      </c>
      <c r="CB162">
        <v>13954.326999999999</v>
      </c>
      <c r="CC162">
        <v>758945.58</v>
      </c>
      <c r="CD162">
        <v>9731.9779999999992</v>
      </c>
      <c r="CE162">
        <v>251260.58799999999</v>
      </c>
      <c r="CF162">
        <v>43692.248</v>
      </c>
      <c r="CG162">
        <v>3118.0410000000002</v>
      </c>
      <c r="CH162">
        <v>66334.236999999994</v>
      </c>
      <c r="CI162">
        <v>13003.079</v>
      </c>
      <c r="CJ162">
        <v>4341.3</v>
      </c>
      <c r="CK162">
        <v>123666.811</v>
      </c>
    </row>
    <row r="163" spans="1:89" x14ac:dyDescent="0.3">
      <c r="A163">
        <v>157</v>
      </c>
      <c r="B163" t="s">
        <v>253</v>
      </c>
      <c r="C163">
        <v>49</v>
      </c>
      <c r="D163">
        <v>8</v>
      </c>
      <c r="E163">
        <v>10</v>
      </c>
      <c r="F163" t="s">
        <v>95</v>
      </c>
      <c r="G163" t="s">
        <v>308</v>
      </c>
      <c r="H163" t="s">
        <v>400</v>
      </c>
      <c r="I163" t="s">
        <v>399</v>
      </c>
      <c r="J163">
        <v>0</v>
      </c>
      <c r="K163">
        <v>4</v>
      </c>
      <c r="L163">
        <v>67934.410999999993</v>
      </c>
      <c r="M163">
        <v>1181598.5930000001</v>
      </c>
      <c r="N163">
        <v>4629.5010000000002</v>
      </c>
      <c r="O163">
        <v>13971.337</v>
      </c>
      <c r="P163">
        <v>2466658.943</v>
      </c>
      <c r="Q163">
        <v>21549.279999999999</v>
      </c>
      <c r="R163">
        <v>1371641.3019999999</v>
      </c>
      <c r="S163">
        <v>16710.712</v>
      </c>
      <c r="T163">
        <v>699126.12600000005</v>
      </c>
      <c r="U163">
        <v>35748.942999999999</v>
      </c>
      <c r="V163">
        <v>80693.985000000001</v>
      </c>
      <c r="W163">
        <v>0</v>
      </c>
      <c r="X163">
        <v>6256402.3190000001</v>
      </c>
      <c r="Y163">
        <v>17475.399000000001</v>
      </c>
      <c r="Z163">
        <v>4827.5460000000003</v>
      </c>
      <c r="AA163">
        <v>50390.125999999997</v>
      </c>
      <c r="AB163">
        <v>37010.923999999999</v>
      </c>
      <c r="AC163">
        <v>27223.38</v>
      </c>
      <c r="AD163">
        <v>86964.994000000006</v>
      </c>
      <c r="AE163">
        <v>14848.114</v>
      </c>
      <c r="AF163">
        <v>0</v>
      </c>
      <c r="AG163">
        <v>30026.68</v>
      </c>
      <c r="AH163">
        <v>64210.025999999998</v>
      </c>
      <c r="AI163">
        <v>73585.37</v>
      </c>
      <c r="AJ163">
        <v>16257.929</v>
      </c>
      <c r="AK163">
        <v>144967.09099999999</v>
      </c>
      <c r="AL163">
        <v>81178.106</v>
      </c>
      <c r="AM163">
        <v>14850.849</v>
      </c>
      <c r="AN163">
        <v>16134.069</v>
      </c>
      <c r="AO163">
        <v>1900902.899</v>
      </c>
      <c r="AP163">
        <v>36406.618000000002</v>
      </c>
      <c r="AQ163">
        <v>4654753.5049999999</v>
      </c>
      <c r="AR163">
        <v>137952.20600000001</v>
      </c>
      <c r="AS163">
        <v>6202077.9950000001</v>
      </c>
      <c r="AT163">
        <v>856984.89099999995</v>
      </c>
      <c r="AU163">
        <v>259511.87100000001</v>
      </c>
      <c r="AV163">
        <v>15832058.869999999</v>
      </c>
      <c r="AW163">
        <v>270009.636</v>
      </c>
      <c r="AX163">
        <v>2090010.7350000001</v>
      </c>
      <c r="AY163">
        <v>42618.284</v>
      </c>
      <c r="AZ163">
        <v>1349094.2209999999</v>
      </c>
      <c r="BA163">
        <v>40954.608</v>
      </c>
      <c r="BB163">
        <v>425890.36300000001</v>
      </c>
      <c r="BC163">
        <v>100999.48</v>
      </c>
      <c r="BD163">
        <v>199659.486</v>
      </c>
      <c r="BE163">
        <v>4346.3670000000002</v>
      </c>
      <c r="BF163">
        <v>2452.6570000000002</v>
      </c>
      <c r="BG163">
        <v>2306.2539999999999</v>
      </c>
      <c r="BH163">
        <v>40806.536</v>
      </c>
      <c r="BI163">
        <v>48026.671999999999</v>
      </c>
      <c r="BJ163">
        <v>40446.608</v>
      </c>
      <c r="BK163">
        <v>30432.566999999999</v>
      </c>
      <c r="BL163">
        <v>3691.79</v>
      </c>
      <c r="BM163">
        <v>927.59100000000001</v>
      </c>
      <c r="BN163">
        <v>400.185</v>
      </c>
      <c r="BO163">
        <v>8123.6289999999999</v>
      </c>
      <c r="BP163">
        <v>70096.376999999993</v>
      </c>
      <c r="BQ163">
        <v>143077.88</v>
      </c>
      <c r="BR163">
        <v>2854.6460000000002</v>
      </c>
      <c r="BS163">
        <v>110720.576</v>
      </c>
      <c r="BT163">
        <v>5472.2950000000001</v>
      </c>
      <c r="BU163">
        <v>32177.361000000001</v>
      </c>
      <c r="BV163">
        <v>1960.309</v>
      </c>
      <c r="BW163">
        <v>10450.237999999999</v>
      </c>
      <c r="BX163">
        <v>8035.7839999999997</v>
      </c>
      <c r="BY163">
        <v>3046.6469999999999</v>
      </c>
      <c r="BZ163">
        <v>0</v>
      </c>
      <c r="CA163">
        <v>1342990.209</v>
      </c>
      <c r="CB163">
        <v>22768.51</v>
      </c>
      <c r="CC163">
        <v>1391688.6240000001</v>
      </c>
      <c r="CD163">
        <v>25733.423999999999</v>
      </c>
      <c r="CE163">
        <v>841744.98499999999</v>
      </c>
      <c r="CF163">
        <v>135710.19399999999</v>
      </c>
      <c r="CG163">
        <v>12953.65</v>
      </c>
      <c r="CH163">
        <v>220960.40299999999</v>
      </c>
      <c r="CI163">
        <v>16455.133000000002</v>
      </c>
      <c r="CJ163">
        <v>3409.623</v>
      </c>
      <c r="CK163">
        <v>105340.25</v>
      </c>
    </row>
    <row r="164" spans="1:89" x14ac:dyDescent="0.3">
      <c r="A164">
        <v>158</v>
      </c>
      <c r="B164" t="s">
        <v>254</v>
      </c>
      <c r="C164">
        <v>49</v>
      </c>
      <c r="D164">
        <v>10</v>
      </c>
      <c r="E164">
        <v>11</v>
      </c>
      <c r="F164" t="s">
        <v>95</v>
      </c>
      <c r="G164" t="s">
        <v>308</v>
      </c>
      <c r="H164" t="s">
        <v>400</v>
      </c>
      <c r="I164" t="s">
        <v>399</v>
      </c>
      <c r="J164">
        <v>0</v>
      </c>
      <c r="K164">
        <v>1</v>
      </c>
      <c r="L164">
        <v>49521.161</v>
      </c>
      <c r="M164">
        <v>1177362.388</v>
      </c>
      <c r="N164">
        <v>35783.097999999998</v>
      </c>
      <c r="O164">
        <v>14001.737999999999</v>
      </c>
      <c r="P164">
        <v>2478115.12</v>
      </c>
      <c r="Q164">
        <v>22658.418000000001</v>
      </c>
      <c r="R164">
        <v>1378040.1769999999</v>
      </c>
      <c r="S164">
        <v>18988.448</v>
      </c>
      <c r="T164">
        <v>599621.34199999995</v>
      </c>
      <c r="U164">
        <v>30883.996999999999</v>
      </c>
      <c r="V164">
        <v>64789.173000000003</v>
      </c>
      <c r="W164">
        <v>0</v>
      </c>
      <c r="X164">
        <v>5406240.1710000001</v>
      </c>
      <c r="Y164">
        <v>37190.737999999998</v>
      </c>
      <c r="Z164">
        <v>10910.437</v>
      </c>
      <c r="AA164">
        <v>201949.67600000001</v>
      </c>
      <c r="AB164">
        <v>28696.575000000001</v>
      </c>
      <c r="AC164">
        <v>38863.311000000002</v>
      </c>
      <c r="AD164">
        <v>553882.4</v>
      </c>
      <c r="AE164">
        <v>88473.505999999994</v>
      </c>
      <c r="AF164">
        <v>19032.636999999999</v>
      </c>
      <c r="AG164">
        <v>16368.102999999999</v>
      </c>
      <c r="AH164">
        <v>17503.807000000001</v>
      </c>
      <c r="AI164">
        <v>48851.332000000002</v>
      </c>
      <c r="AJ164">
        <v>24774.484</v>
      </c>
      <c r="AK164">
        <v>112911.577</v>
      </c>
      <c r="AL164">
        <v>73126.275999999998</v>
      </c>
      <c r="AM164">
        <v>13842.627</v>
      </c>
      <c r="AN164">
        <v>12758.338</v>
      </c>
      <c r="AO164">
        <v>1181671.5460000001</v>
      </c>
      <c r="AP164">
        <v>24765.241000000002</v>
      </c>
      <c r="AQ164">
        <v>3493525.7650000001</v>
      </c>
      <c r="AR164">
        <v>97811.088000000003</v>
      </c>
      <c r="AS164">
        <v>4484888.7180000003</v>
      </c>
      <c r="AT164">
        <v>553258.56000000006</v>
      </c>
      <c r="AU164">
        <v>180090.69399999999</v>
      </c>
      <c r="AV164">
        <v>11059895.982999999</v>
      </c>
      <c r="AW164">
        <v>155589.74799999999</v>
      </c>
      <c r="AX164">
        <v>1227441.122</v>
      </c>
      <c r="AY164">
        <v>23699.421999999999</v>
      </c>
      <c r="AZ164">
        <v>864259.56299999997</v>
      </c>
      <c r="BA164">
        <v>28926.446</v>
      </c>
      <c r="BB164">
        <v>307510.37099999998</v>
      </c>
      <c r="BC164">
        <v>103491.66</v>
      </c>
      <c r="BD164">
        <v>421041.33299999998</v>
      </c>
      <c r="BE164">
        <v>4013.165</v>
      </c>
      <c r="BF164">
        <v>2590.797</v>
      </c>
      <c r="BG164">
        <v>1796.5150000000001</v>
      </c>
      <c r="BH164">
        <v>117731.88499999999</v>
      </c>
      <c r="BI164">
        <v>167009.96</v>
      </c>
      <c r="BJ164">
        <v>123933.27499999999</v>
      </c>
      <c r="BK164">
        <v>74898.285000000003</v>
      </c>
      <c r="BL164">
        <v>6617.1819999999998</v>
      </c>
      <c r="BM164">
        <v>2166.2040000000002</v>
      </c>
      <c r="BN164">
        <v>648.54200000000003</v>
      </c>
      <c r="BO164">
        <v>57549.444000000003</v>
      </c>
      <c r="BP164">
        <v>347844.42599999998</v>
      </c>
      <c r="BQ164">
        <v>750075.76100000006</v>
      </c>
      <c r="BR164">
        <v>12928.153</v>
      </c>
      <c r="BS164">
        <v>457426.09700000001</v>
      </c>
      <c r="BT164">
        <v>8419.81</v>
      </c>
      <c r="BU164">
        <v>96942.619000000006</v>
      </c>
      <c r="BV164">
        <v>17878.504000000001</v>
      </c>
      <c r="BW164">
        <v>51077.983</v>
      </c>
      <c r="BX164">
        <v>4607.3119999999999</v>
      </c>
      <c r="BY164">
        <v>5744.8779999999997</v>
      </c>
      <c r="BZ164">
        <v>0</v>
      </c>
      <c r="CA164">
        <v>132010.522</v>
      </c>
      <c r="CB164">
        <v>3209.4720000000002</v>
      </c>
      <c r="CC164">
        <v>206477.79500000001</v>
      </c>
      <c r="CD164">
        <v>4664.6670000000004</v>
      </c>
      <c r="CE164">
        <v>170451.52799999999</v>
      </c>
      <c r="CF164">
        <v>20628.414000000001</v>
      </c>
      <c r="CG164">
        <v>4105.5079999999998</v>
      </c>
      <c r="CH164">
        <v>101489.9</v>
      </c>
      <c r="CI164">
        <v>10351.058000000001</v>
      </c>
      <c r="CJ164">
        <v>2492.442</v>
      </c>
      <c r="CK164">
        <v>98363.107000000004</v>
      </c>
    </row>
    <row r="165" spans="1:89" x14ac:dyDescent="0.3">
      <c r="A165">
        <v>159</v>
      </c>
      <c r="B165" t="s">
        <v>255</v>
      </c>
      <c r="C165">
        <v>49</v>
      </c>
      <c r="D165">
        <v>15</v>
      </c>
      <c r="E165">
        <v>12</v>
      </c>
      <c r="F165" t="s">
        <v>95</v>
      </c>
      <c r="G165" t="s">
        <v>308</v>
      </c>
      <c r="H165" t="s">
        <v>400</v>
      </c>
      <c r="I165" t="s">
        <v>399</v>
      </c>
      <c r="J165">
        <v>0</v>
      </c>
      <c r="L165">
        <v>1802.0319999999999</v>
      </c>
      <c r="M165">
        <v>74731.986999999994</v>
      </c>
      <c r="N165">
        <v>1009.927</v>
      </c>
      <c r="O165">
        <v>1446.8389999999999</v>
      </c>
      <c r="P165">
        <v>243904.96</v>
      </c>
      <c r="Q165">
        <v>3383.7629999999999</v>
      </c>
      <c r="R165">
        <v>165081.538</v>
      </c>
      <c r="S165">
        <v>2775.239</v>
      </c>
      <c r="T165">
        <v>112305.83199999999</v>
      </c>
      <c r="U165">
        <v>4770.8720000000003</v>
      </c>
      <c r="V165">
        <v>22610.907999999999</v>
      </c>
      <c r="W165">
        <v>0</v>
      </c>
      <c r="X165">
        <v>38915.226999999999</v>
      </c>
      <c r="Y165">
        <v>3747.5279999999998</v>
      </c>
      <c r="Z165">
        <v>2372.279</v>
      </c>
      <c r="AA165">
        <v>13626.835999999999</v>
      </c>
      <c r="AB165">
        <v>4069.2809999999999</v>
      </c>
      <c r="AC165">
        <v>54674.071000000004</v>
      </c>
      <c r="AD165">
        <v>1880114.9550000001</v>
      </c>
      <c r="AE165">
        <v>70990.921000000002</v>
      </c>
      <c r="AF165">
        <v>6175.5379999999996</v>
      </c>
      <c r="AG165">
        <v>3317.6410000000001</v>
      </c>
      <c r="AH165">
        <v>43277.709000000003</v>
      </c>
      <c r="AI165">
        <v>183177.41099999999</v>
      </c>
      <c r="AJ165">
        <v>571482.75899999996</v>
      </c>
      <c r="AK165">
        <v>1086.0029999999999</v>
      </c>
      <c r="AL165">
        <v>0</v>
      </c>
      <c r="AM165">
        <v>0</v>
      </c>
      <c r="AN165">
        <v>0</v>
      </c>
      <c r="AO165">
        <v>4713.9719999999998</v>
      </c>
      <c r="AP165">
        <v>680.12400000000002</v>
      </c>
      <c r="AQ165">
        <v>11129.263000000001</v>
      </c>
      <c r="AR165">
        <v>0</v>
      </c>
      <c r="AS165">
        <v>14431.939</v>
      </c>
      <c r="AT165">
        <v>2246.3679999999999</v>
      </c>
      <c r="AU165">
        <v>572.41999999999996</v>
      </c>
      <c r="AV165">
        <v>44532.305999999997</v>
      </c>
      <c r="AW165">
        <v>724.17700000000002</v>
      </c>
      <c r="AX165">
        <v>23380.829000000002</v>
      </c>
      <c r="AY165">
        <v>1093.271</v>
      </c>
      <c r="AZ165">
        <v>68380.146999999997</v>
      </c>
      <c r="BA165">
        <v>3194.0259999999998</v>
      </c>
      <c r="BB165">
        <v>38229.976000000002</v>
      </c>
      <c r="BC165">
        <v>2315.2370000000001</v>
      </c>
      <c r="BD165">
        <v>3785.2869999999998</v>
      </c>
      <c r="BE165">
        <v>42.834000000000003</v>
      </c>
      <c r="BF165">
        <v>139.39500000000001</v>
      </c>
      <c r="BG165">
        <v>40.536999999999999</v>
      </c>
      <c r="BH165">
        <v>680.99300000000005</v>
      </c>
      <c r="BI165">
        <v>1187.819</v>
      </c>
      <c r="BJ165">
        <v>1396.202</v>
      </c>
      <c r="BK165">
        <v>546.55700000000002</v>
      </c>
      <c r="BL165">
        <v>0</v>
      </c>
      <c r="BM165">
        <v>1045.796</v>
      </c>
      <c r="BN165">
        <v>0</v>
      </c>
      <c r="BO165">
        <v>0</v>
      </c>
      <c r="BP165">
        <v>8414.33</v>
      </c>
      <c r="BQ165">
        <v>24701.210999999999</v>
      </c>
      <c r="BR165">
        <v>0</v>
      </c>
      <c r="BS165">
        <v>15248.013999999999</v>
      </c>
      <c r="BT165">
        <v>1270.479</v>
      </c>
      <c r="BU165">
        <v>4092.4569999999999</v>
      </c>
      <c r="BV165">
        <v>964.04</v>
      </c>
      <c r="BW165">
        <v>10417.093000000001</v>
      </c>
      <c r="BX165">
        <v>13750.833000000001</v>
      </c>
      <c r="BY165">
        <v>0</v>
      </c>
      <c r="BZ165">
        <v>0</v>
      </c>
      <c r="CA165">
        <v>56737.597000000002</v>
      </c>
      <c r="CB165">
        <v>6015.1189999999997</v>
      </c>
      <c r="CC165">
        <v>851594.97</v>
      </c>
      <c r="CD165">
        <v>62734.012999999999</v>
      </c>
      <c r="CE165">
        <v>3889936.193</v>
      </c>
      <c r="CF165">
        <v>324562.80200000003</v>
      </c>
      <c r="CG165">
        <v>128261.333</v>
      </c>
      <c r="CH165">
        <v>2608725.7659999998</v>
      </c>
      <c r="CI165">
        <v>44289.3</v>
      </c>
      <c r="CJ165">
        <v>4538.5709999999999</v>
      </c>
      <c r="CK165">
        <v>245222.587</v>
      </c>
    </row>
    <row r="166" spans="1:89" x14ac:dyDescent="0.3">
      <c r="A166">
        <v>160</v>
      </c>
      <c r="B166" t="s">
        <v>256</v>
      </c>
      <c r="C166">
        <v>49</v>
      </c>
      <c r="D166">
        <v>20</v>
      </c>
      <c r="E166">
        <v>13</v>
      </c>
      <c r="F166" t="s">
        <v>95</v>
      </c>
      <c r="G166" t="s">
        <v>308</v>
      </c>
      <c r="H166" t="s">
        <v>400</v>
      </c>
      <c r="I166" t="s">
        <v>399</v>
      </c>
      <c r="J166">
        <v>0</v>
      </c>
      <c r="K166">
        <v>1</v>
      </c>
      <c r="L166">
        <v>262327.19</v>
      </c>
      <c r="M166">
        <v>1680926.763</v>
      </c>
      <c r="N166">
        <v>3032.6669999999999</v>
      </c>
      <c r="O166">
        <v>29691.406999999999</v>
      </c>
      <c r="P166">
        <v>6010895.5369999995</v>
      </c>
      <c r="Q166">
        <v>56553.228000000003</v>
      </c>
      <c r="R166">
        <v>1887941.558</v>
      </c>
      <c r="S166">
        <v>14703.308999999999</v>
      </c>
      <c r="T166">
        <v>387945.99099999998</v>
      </c>
      <c r="U166">
        <v>20988.314999999999</v>
      </c>
      <c r="V166">
        <v>26395.510999999999</v>
      </c>
      <c r="W166">
        <v>0</v>
      </c>
      <c r="X166">
        <v>78834.705000000002</v>
      </c>
      <c r="Y166">
        <v>1827.818</v>
      </c>
      <c r="Z166">
        <v>299.358</v>
      </c>
      <c r="AA166">
        <v>1670.797</v>
      </c>
      <c r="AB166">
        <v>0</v>
      </c>
      <c r="AC166">
        <v>871.54</v>
      </c>
      <c r="AD166">
        <v>36431.972999999998</v>
      </c>
      <c r="AE166">
        <v>520.73500000000001</v>
      </c>
      <c r="AF166">
        <v>0</v>
      </c>
      <c r="AG166">
        <v>0</v>
      </c>
      <c r="AH166">
        <v>0</v>
      </c>
      <c r="AI166">
        <v>29345.669000000002</v>
      </c>
      <c r="AJ166">
        <v>44298.874000000003</v>
      </c>
      <c r="AK166">
        <v>67720.096000000005</v>
      </c>
      <c r="AL166">
        <v>0</v>
      </c>
      <c r="AM166">
        <v>0</v>
      </c>
      <c r="AN166">
        <v>452.37299999999999</v>
      </c>
      <c r="AO166">
        <v>29772.669000000002</v>
      </c>
      <c r="AP166">
        <v>882.65700000000004</v>
      </c>
      <c r="AQ166">
        <v>213527.522</v>
      </c>
      <c r="AR166">
        <v>5619.826</v>
      </c>
      <c r="AS166">
        <v>232713.12700000001</v>
      </c>
      <c r="AT166">
        <v>8598.0120000000006</v>
      </c>
      <c r="AU166">
        <v>4658.3959999999997</v>
      </c>
      <c r="AV166">
        <v>241915.497</v>
      </c>
      <c r="AW166">
        <v>2124.0529999999999</v>
      </c>
      <c r="AX166">
        <v>32592.919000000002</v>
      </c>
      <c r="AY166">
        <v>1688.1469999999999</v>
      </c>
      <c r="AZ166">
        <v>49386.697999999997</v>
      </c>
      <c r="BA166">
        <v>2587.8310000000001</v>
      </c>
      <c r="BB166">
        <v>33462.264000000003</v>
      </c>
      <c r="BC166">
        <v>10743.031000000001</v>
      </c>
      <c r="BD166">
        <v>3747.8670000000002</v>
      </c>
      <c r="BE166">
        <v>563.72400000000005</v>
      </c>
      <c r="BF166">
        <v>217.00200000000001</v>
      </c>
      <c r="BG166">
        <v>34.512999999999998</v>
      </c>
      <c r="BH166">
        <v>4334.4350000000004</v>
      </c>
      <c r="BI166">
        <v>6440.9260000000004</v>
      </c>
      <c r="BJ166">
        <v>3214.38</v>
      </c>
      <c r="BK166">
        <v>919.47699999999998</v>
      </c>
      <c r="BL166">
        <v>0</v>
      </c>
      <c r="BM166">
        <v>69.680000000000007</v>
      </c>
      <c r="BN166">
        <v>0</v>
      </c>
      <c r="BO166">
        <v>0</v>
      </c>
      <c r="BP166">
        <v>5178.7349999999997</v>
      </c>
      <c r="BQ166">
        <v>10939.523999999999</v>
      </c>
      <c r="BR166">
        <v>0</v>
      </c>
      <c r="BS166">
        <v>4033.87</v>
      </c>
      <c r="BT166">
        <v>0</v>
      </c>
      <c r="BU166">
        <v>1399.585</v>
      </c>
      <c r="BV166">
        <v>314.65499999999997</v>
      </c>
      <c r="BW166">
        <v>1798.2239999999999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32874.870999999999</v>
      </c>
      <c r="CD166">
        <v>1130.9159999999999</v>
      </c>
      <c r="CE166">
        <v>51896.063999999998</v>
      </c>
      <c r="CF166">
        <v>3439.7179999999998</v>
      </c>
      <c r="CG166">
        <v>912.78800000000001</v>
      </c>
      <c r="CH166">
        <v>33071.449000000001</v>
      </c>
      <c r="CI166">
        <v>4976.1440000000002</v>
      </c>
      <c r="CJ166">
        <v>0</v>
      </c>
      <c r="CK166">
        <v>41695.300000000003</v>
      </c>
    </row>
    <row r="167" spans="1:89" x14ac:dyDescent="0.3">
      <c r="A167">
        <v>161</v>
      </c>
      <c r="B167" t="s">
        <v>257</v>
      </c>
      <c r="C167">
        <v>56</v>
      </c>
      <c r="D167">
        <v>4</v>
      </c>
      <c r="E167">
        <v>8</v>
      </c>
      <c r="F167" t="s">
        <v>95</v>
      </c>
      <c r="G167" t="s">
        <v>308</v>
      </c>
      <c r="H167" t="s">
        <v>400</v>
      </c>
      <c r="I167" t="s">
        <v>399</v>
      </c>
      <c r="J167">
        <v>0</v>
      </c>
      <c r="L167">
        <v>9468.7080000000005</v>
      </c>
      <c r="M167">
        <v>1127064.5859999999</v>
      </c>
      <c r="N167">
        <v>417284.14799999999</v>
      </c>
      <c r="O167">
        <v>14988.495000000001</v>
      </c>
      <c r="P167">
        <v>2480199.4730000002</v>
      </c>
      <c r="Q167">
        <v>24235.629000000001</v>
      </c>
      <c r="R167">
        <v>1384580.5530000001</v>
      </c>
      <c r="S167">
        <v>14059.742</v>
      </c>
      <c r="T167">
        <v>692485.57400000002</v>
      </c>
      <c r="U167">
        <v>30899.771000000001</v>
      </c>
      <c r="V167">
        <v>81434.036999999997</v>
      </c>
      <c r="W167">
        <v>0</v>
      </c>
      <c r="X167">
        <v>35234.631000000001</v>
      </c>
      <c r="Y167">
        <v>11343.121999999999</v>
      </c>
      <c r="Z167">
        <v>21572.400000000001</v>
      </c>
      <c r="AA167">
        <v>200270.07699999999</v>
      </c>
      <c r="AB167">
        <v>0</v>
      </c>
      <c r="AC167">
        <v>820.58100000000002</v>
      </c>
      <c r="AD167">
        <v>1879547.348</v>
      </c>
      <c r="AE167">
        <v>3018.846</v>
      </c>
      <c r="AF167">
        <v>0</v>
      </c>
      <c r="AG167">
        <v>0</v>
      </c>
      <c r="AH167">
        <v>2863.2959999999998</v>
      </c>
      <c r="AI167">
        <v>19629.327000000001</v>
      </c>
      <c r="AJ167">
        <v>35120.19</v>
      </c>
      <c r="AK167">
        <v>2321.527</v>
      </c>
      <c r="AL167">
        <v>0</v>
      </c>
      <c r="AM167">
        <v>0</v>
      </c>
      <c r="AN167">
        <v>261.89100000000002</v>
      </c>
      <c r="AO167">
        <v>50940.226999999999</v>
      </c>
      <c r="AP167">
        <v>2741.4929999999999</v>
      </c>
      <c r="AQ167">
        <v>596123.48300000001</v>
      </c>
      <c r="AR167">
        <v>15266.24</v>
      </c>
      <c r="AS167">
        <v>1501161.094</v>
      </c>
      <c r="AT167">
        <v>133257.973</v>
      </c>
      <c r="AU167">
        <v>60535.936999999998</v>
      </c>
      <c r="AV167">
        <v>3599338.36</v>
      </c>
      <c r="AW167">
        <v>32157.724999999999</v>
      </c>
      <c r="AX167">
        <v>285005.723</v>
      </c>
      <c r="AY167">
        <v>5154.0720000000001</v>
      </c>
      <c r="AZ167">
        <v>235941.02299999999</v>
      </c>
      <c r="BA167">
        <v>8805.42</v>
      </c>
      <c r="BB167">
        <v>115919.63099999999</v>
      </c>
      <c r="BC167">
        <v>65724.138999999996</v>
      </c>
      <c r="BD167">
        <v>30897.722000000002</v>
      </c>
      <c r="BE167">
        <v>1262.8689999999999</v>
      </c>
      <c r="BF167">
        <v>766.83699999999999</v>
      </c>
      <c r="BG167">
        <v>415.358</v>
      </c>
      <c r="BH167">
        <v>68666.290999999997</v>
      </c>
      <c r="BI167">
        <v>139766.99799999999</v>
      </c>
      <c r="BJ167">
        <v>90701.99</v>
      </c>
      <c r="BK167">
        <v>45204.141000000003</v>
      </c>
      <c r="BL167">
        <v>4023.3049999999998</v>
      </c>
      <c r="BM167">
        <v>1477.086</v>
      </c>
      <c r="BN167">
        <v>336.68799999999999</v>
      </c>
      <c r="BO167">
        <v>27821.425999999999</v>
      </c>
      <c r="BP167">
        <v>594523.85600000003</v>
      </c>
      <c r="BQ167">
        <v>1504928.602</v>
      </c>
      <c r="BR167">
        <v>19829.948</v>
      </c>
      <c r="BS167">
        <v>725384.27099999995</v>
      </c>
      <c r="BT167">
        <v>11559.379000000001</v>
      </c>
      <c r="BU167">
        <v>151164.10699999999</v>
      </c>
      <c r="BV167">
        <v>75582.684999999998</v>
      </c>
      <c r="BW167">
        <v>142614.00099999999</v>
      </c>
      <c r="BX167">
        <v>0</v>
      </c>
      <c r="BY167">
        <v>7039.6769999999997</v>
      </c>
      <c r="BZ167">
        <v>0</v>
      </c>
      <c r="CA167">
        <v>8844.49</v>
      </c>
      <c r="CB167">
        <v>447.39499999999998</v>
      </c>
      <c r="CC167">
        <v>24188.151000000002</v>
      </c>
      <c r="CD167">
        <v>883.81600000000003</v>
      </c>
      <c r="CE167">
        <v>50486.531000000003</v>
      </c>
      <c r="CF167">
        <v>2505.2060000000001</v>
      </c>
      <c r="CG167">
        <v>1398.09</v>
      </c>
      <c r="CH167">
        <v>54717.593999999997</v>
      </c>
      <c r="CI167">
        <v>10174.449000000001</v>
      </c>
      <c r="CJ167">
        <v>2819.627</v>
      </c>
      <c r="CK167">
        <v>106937.015</v>
      </c>
    </row>
    <row r="168" spans="1:89" x14ac:dyDescent="0.3">
      <c r="A168">
        <v>162</v>
      </c>
      <c r="B168" t="s">
        <v>258</v>
      </c>
      <c r="C168">
        <v>56</v>
      </c>
      <c r="D168">
        <v>6</v>
      </c>
      <c r="E168">
        <v>9</v>
      </c>
      <c r="F168" t="s">
        <v>95</v>
      </c>
      <c r="G168" t="s">
        <v>308</v>
      </c>
      <c r="H168" t="s">
        <v>400</v>
      </c>
      <c r="I168" t="s">
        <v>399</v>
      </c>
      <c r="J168">
        <v>0</v>
      </c>
      <c r="K168">
        <v>4</v>
      </c>
      <c r="L168">
        <v>86016.743000000002</v>
      </c>
      <c r="M168">
        <v>1157857.8149999999</v>
      </c>
      <c r="N168">
        <v>6137.6909999999998</v>
      </c>
      <c r="O168">
        <v>15275.043</v>
      </c>
      <c r="P168">
        <v>3105574.3909999998</v>
      </c>
      <c r="Q168">
        <v>25370.297999999999</v>
      </c>
      <c r="R168">
        <v>1647334.7790000001</v>
      </c>
      <c r="S168">
        <v>18833.005000000001</v>
      </c>
      <c r="T168">
        <v>717302.01599999995</v>
      </c>
      <c r="U168">
        <v>40155.945</v>
      </c>
      <c r="V168">
        <v>88435.017000000007</v>
      </c>
      <c r="W168">
        <v>0</v>
      </c>
      <c r="X168">
        <v>5540717.8569999998</v>
      </c>
      <c r="Y168">
        <v>10061.714</v>
      </c>
      <c r="Z168">
        <v>2098.8739999999998</v>
      </c>
      <c r="AA168">
        <v>17511.227999999999</v>
      </c>
      <c r="AB168">
        <v>9944</v>
      </c>
      <c r="AC168">
        <v>6814.5159999999996</v>
      </c>
      <c r="AD168">
        <v>38540.76</v>
      </c>
      <c r="AE168">
        <v>1963.357</v>
      </c>
      <c r="AF168">
        <v>0</v>
      </c>
      <c r="AG168">
        <v>14908.300999999999</v>
      </c>
      <c r="AH168">
        <v>25004.202000000001</v>
      </c>
      <c r="AI168">
        <v>115758.605</v>
      </c>
      <c r="AJ168">
        <v>23843.447</v>
      </c>
      <c r="AK168">
        <v>205031.47200000001</v>
      </c>
      <c r="AL168">
        <v>139038.08900000001</v>
      </c>
      <c r="AM168">
        <v>18481.731</v>
      </c>
      <c r="AN168">
        <v>14020.296</v>
      </c>
      <c r="AO168">
        <v>2159377.8760000002</v>
      </c>
      <c r="AP168">
        <v>38273.330999999998</v>
      </c>
      <c r="AQ168">
        <v>5864362.5470000003</v>
      </c>
      <c r="AR168">
        <v>157592.837</v>
      </c>
      <c r="AS168">
        <v>6543227.301</v>
      </c>
      <c r="AT168">
        <v>884633.14899999998</v>
      </c>
      <c r="AU168">
        <v>252229.11900000001</v>
      </c>
      <c r="AV168">
        <v>15817342.404999999</v>
      </c>
      <c r="AW168">
        <v>262999.41899999999</v>
      </c>
      <c r="AX168">
        <v>2090288.057</v>
      </c>
      <c r="AY168">
        <v>38473.557000000001</v>
      </c>
      <c r="AZ168">
        <v>1225846.0390000001</v>
      </c>
      <c r="BA168">
        <v>36606.777000000002</v>
      </c>
      <c r="BB168">
        <v>396992.28399999999</v>
      </c>
      <c r="BC168">
        <v>126357.54399999999</v>
      </c>
      <c r="BD168">
        <v>284925.804</v>
      </c>
      <c r="BE168">
        <v>4579.1409999999996</v>
      </c>
      <c r="BF168">
        <v>2062.598</v>
      </c>
      <c r="BG168">
        <v>1827.2919999999999</v>
      </c>
      <c r="BH168">
        <v>32089.003000000001</v>
      </c>
      <c r="BI168">
        <v>40686.222000000002</v>
      </c>
      <c r="BJ168">
        <v>28821.093000000001</v>
      </c>
      <c r="BK168">
        <v>21992.276000000002</v>
      </c>
      <c r="BL168">
        <v>3343.6289999999999</v>
      </c>
      <c r="BM168">
        <v>337.59399999999999</v>
      </c>
      <c r="BN168">
        <v>0</v>
      </c>
      <c r="BO168">
        <v>4524.0950000000003</v>
      </c>
      <c r="BP168">
        <v>40229.347000000002</v>
      </c>
      <c r="BQ168">
        <v>85598.194000000003</v>
      </c>
      <c r="BR168">
        <v>1519.9929999999999</v>
      </c>
      <c r="BS168">
        <v>59915.114999999998</v>
      </c>
      <c r="BT168">
        <v>7524.4679999999998</v>
      </c>
      <c r="BU168">
        <v>36023.620999999999</v>
      </c>
      <c r="BV168">
        <v>2033.37</v>
      </c>
      <c r="BW168">
        <v>17954.667000000001</v>
      </c>
      <c r="BX168">
        <v>7512.192</v>
      </c>
      <c r="BY168">
        <v>1317.9860000000001</v>
      </c>
      <c r="BZ168">
        <v>0</v>
      </c>
      <c r="CA168">
        <v>920275.38500000001</v>
      </c>
      <c r="CB168">
        <v>13011.402</v>
      </c>
      <c r="CC168">
        <v>689665.39500000002</v>
      </c>
      <c r="CD168">
        <v>8892.51</v>
      </c>
      <c r="CE168">
        <v>234698.21100000001</v>
      </c>
      <c r="CF168">
        <v>40325.980000000003</v>
      </c>
      <c r="CG168">
        <v>2835.81</v>
      </c>
      <c r="CH168">
        <v>62149.747000000003</v>
      </c>
      <c r="CI168">
        <v>12239.286</v>
      </c>
      <c r="CJ168">
        <v>4427.326</v>
      </c>
      <c r="CK168">
        <v>102446.628</v>
      </c>
    </row>
    <row r="169" spans="1:89" x14ac:dyDescent="0.3">
      <c r="A169">
        <v>163</v>
      </c>
      <c r="B169" t="s">
        <v>259</v>
      </c>
      <c r="C169">
        <v>56</v>
      </c>
      <c r="D169">
        <v>8</v>
      </c>
      <c r="E169">
        <v>10</v>
      </c>
      <c r="F169" t="s">
        <v>95</v>
      </c>
      <c r="G169" t="s">
        <v>308</v>
      </c>
      <c r="H169" t="s">
        <v>400</v>
      </c>
      <c r="I169" t="s">
        <v>399</v>
      </c>
      <c r="J169">
        <v>0</v>
      </c>
      <c r="K169">
        <v>4</v>
      </c>
      <c r="L169">
        <v>55795.381999999998</v>
      </c>
      <c r="M169">
        <v>1278246.2150000001</v>
      </c>
      <c r="N169">
        <v>4991.7089999999998</v>
      </c>
      <c r="O169">
        <v>15271.364</v>
      </c>
      <c r="P169">
        <v>2679508.08</v>
      </c>
      <c r="Q169">
        <v>23678.871999999999</v>
      </c>
      <c r="R169">
        <v>1466766.0449999999</v>
      </c>
      <c r="S169">
        <v>19669.646000000001</v>
      </c>
      <c r="T169">
        <v>770234.277</v>
      </c>
      <c r="U169">
        <v>40831.483</v>
      </c>
      <c r="V169">
        <v>93853.37</v>
      </c>
      <c r="W169">
        <v>0</v>
      </c>
      <c r="X169">
        <v>5993390.341</v>
      </c>
      <c r="Y169">
        <v>15056.785</v>
      </c>
      <c r="Z169">
        <v>4050.3679999999999</v>
      </c>
      <c r="AA169">
        <v>41325.555</v>
      </c>
      <c r="AB169">
        <v>33266.927000000003</v>
      </c>
      <c r="AC169">
        <v>23211.793000000001</v>
      </c>
      <c r="AD169">
        <v>72433.187999999995</v>
      </c>
      <c r="AE169">
        <v>13941.132</v>
      </c>
      <c r="AF169">
        <v>0</v>
      </c>
      <c r="AG169">
        <v>31827.607</v>
      </c>
      <c r="AH169">
        <v>73449.263999999996</v>
      </c>
      <c r="AI169">
        <v>86195.839000000007</v>
      </c>
      <c r="AJ169">
        <v>16772.249</v>
      </c>
      <c r="AK169">
        <v>191357.61600000001</v>
      </c>
      <c r="AL169">
        <v>88437.697</v>
      </c>
      <c r="AM169">
        <v>16600.830999999998</v>
      </c>
      <c r="AN169">
        <v>16881.628000000001</v>
      </c>
      <c r="AO169">
        <v>2085248.28</v>
      </c>
      <c r="AP169">
        <v>39748.082999999999</v>
      </c>
      <c r="AQ169">
        <v>4943855.32</v>
      </c>
      <c r="AR169">
        <v>145504.22399999999</v>
      </c>
      <c r="AS169">
        <v>6588882.9009999996</v>
      </c>
      <c r="AT169">
        <v>935181.54</v>
      </c>
      <c r="AU169">
        <v>277557.68699999998</v>
      </c>
      <c r="AV169">
        <v>16705097.728</v>
      </c>
      <c r="AW169">
        <v>302577.283</v>
      </c>
      <c r="AX169">
        <v>2462205.5890000002</v>
      </c>
      <c r="AY169">
        <v>51373.686000000002</v>
      </c>
      <c r="AZ169">
        <v>1584499.7549999999</v>
      </c>
      <c r="BA169">
        <v>48032.148000000001</v>
      </c>
      <c r="BB169">
        <v>476041.40500000003</v>
      </c>
      <c r="BC169">
        <v>106067.15300000001</v>
      </c>
      <c r="BD169">
        <v>210477.69899999999</v>
      </c>
      <c r="BE169">
        <v>4643.1629999999996</v>
      </c>
      <c r="BF169">
        <v>2611.5059999999999</v>
      </c>
      <c r="BG169">
        <v>2722.2130000000002</v>
      </c>
      <c r="BH169">
        <v>41775.370999999999</v>
      </c>
      <c r="BI169">
        <v>48854.476999999999</v>
      </c>
      <c r="BJ169">
        <v>39977.86</v>
      </c>
      <c r="BK169">
        <v>32705.279999999999</v>
      </c>
      <c r="BL169">
        <v>4145.7269999999999</v>
      </c>
      <c r="BM169">
        <v>1011.397</v>
      </c>
      <c r="BN169">
        <v>427.90499999999997</v>
      </c>
      <c r="BO169">
        <v>7398.8760000000002</v>
      </c>
      <c r="BP169">
        <v>72591.801999999996</v>
      </c>
      <c r="BQ169">
        <v>151731.226</v>
      </c>
      <c r="BR169">
        <v>2972.8739999999998</v>
      </c>
      <c r="BS169">
        <v>119847.82399999999</v>
      </c>
      <c r="BT169">
        <v>6576.6869999999999</v>
      </c>
      <c r="BU169">
        <v>37784.423000000003</v>
      </c>
      <c r="BV169">
        <v>1900.6859999999999</v>
      </c>
      <c r="BW169">
        <v>12599.414000000001</v>
      </c>
      <c r="BX169">
        <v>8346.11</v>
      </c>
      <c r="BY169">
        <v>3422.049</v>
      </c>
      <c r="BZ169">
        <v>0</v>
      </c>
      <c r="CA169">
        <v>1240485.7139999999</v>
      </c>
      <c r="CB169">
        <v>22618.472000000002</v>
      </c>
      <c r="CC169">
        <v>1320399.0730000001</v>
      </c>
      <c r="CD169">
        <v>24229.226999999999</v>
      </c>
      <c r="CE169">
        <v>824011.70299999998</v>
      </c>
      <c r="CF169">
        <v>124760.673</v>
      </c>
      <c r="CG169">
        <v>12885.298000000001</v>
      </c>
      <c r="CH169">
        <v>235746.04699999999</v>
      </c>
      <c r="CI169">
        <v>17952.787</v>
      </c>
      <c r="CJ169">
        <v>4094.4259999999999</v>
      </c>
      <c r="CK169">
        <v>98751.910999999993</v>
      </c>
    </row>
    <row r="170" spans="1:89" x14ac:dyDescent="0.3">
      <c r="A170">
        <v>164</v>
      </c>
      <c r="B170" t="s">
        <v>260</v>
      </c>
      <c r="C170">
        <v>56</v>
      </c>
      <c r="D170">
        <v>10</v>
      </c>
      <c r="E170">
        <v>11</v>
      </c>
      <c r="F170" t="s">
        <v>95</v>
      </c>
      <c r="G170" t="s">
        <v>308</v>
      </c>
      <c r="H170" t="s">
        <v>400</v>
      </c>
      <c r="I170" t="s">
        <v>399</v>
      </c>
      <c r="J170">
        <v>0</v>
      </c>
      <c r="K170">
        <v>1</v>
      </c>
      <c r="L170">
        <v>215158.095</v>
      </c>
      <c r="M170">
        <v>1206935.1640000001</v>
      </c>
      <c r="N170">
        <v>35140.199000000001</v>
      </c>
      <c r="O170">
        <v>14431.913</v>
      </c>
      <c r="P170">
        <v>2653371.477</v>
      </c>
      <c r="Q170">
        <v>29533.143</v>
      </c>
      <c r="R170">
        <v>1523395.6329999999</v>
      </c>
      <c r="S170">
        <v>18282.697</v>
      </c>
      <c r="T170">
        <v>651970.47499999998</v>
      </c>
      <c r="U170">
        <v>34007.514999999999</v>
      </c>
      <c r="V170">
        <v>77565.842000000004</v>
      </c>
      <c r="W170">
        <v>0</v>
      </c>
      <c r="X170">
        <v>4622464.9970000004</v>
      </c>
      <c r="Y170">
        <v>29423.71</v>
      </c>
      <c r="Z170">
        <v>8706.9410000000007</v>
      </c>
      <c r="AA170">
        <v>164053.622</v>
      </c>
      <c r="AB170">
        <v>24888.5</v>
      </c>
      <c r="AC170">
        <v>34003.891000000003</v>
      </c>
      <c r="AD170">
        <v>413468.35</v>
      </c>
      <c r="AE170">
        <v>52499.283000000003</v>
      </c>
      <c r="AF170">
        <v>9866.7360000000008</v>
      </c>
      <c r="AG170">
        <v>11623.477999999999</v>
      </c>
      <c r="AH170">
        <v>14187.981</v>
      </c>
      <c r="AI170">
        <v>78183.159</v>
      </c>
      <c r="AJ170">
        <v>26325.076000000001</v>
      </c>
      <c r="AK170">
        <v>170222.285</v>
      </c>
      <c r="AL170">
        <v>64718.915000000001</v>
      </c>
      <c r="AM170">
        <v>12024.718000000001</v>
      </c>
      <c r="AN170">
        <v>10814.878000000001</v>
      </c>
      <c r="AO170">
        <v>1266524.02</v>
      </c>
      <c r="AP170">
        <v>27227.124</v>
      </c>
      <c r="AQ170">
        <v>3963511.0720000002</v>
      </c>
      <c r="AR170">
        <v>111272.736</v>
      </c>
      <c r="AS170">
        <v>5055041.3159999996</v>
      </c>
      <c r="AT170">
        <v>616197.87199999997</v>
      </c>
      <c r="AU170">
        <v>201153.26</v>
      </c>
      <c r="AV170">
        <v>11755268.477</v>
      </c>
      <c r="AW170">
        <v>171688.50399999999</v>
      </c>
      <c r="AX170">
        <v>1369161.963</v>
      </c>
      <c r="AY170">
        <v>26415.231</v>
      </c>
      <c r="AZ170">
        <v>948197.18299999996</v>
      </c>
      <c r="BA170">
        <v>31176.545999999998</v>
      </c>
      <c r="BB170">
        <v>332748.85700000002</v>
      </c>
      <c r="BC170">
        <v>104038.541</v>
      </c>
      <c r="BD170">
        <v>428974.85200000001</v>
      </c>
      <c r="BE170">
        <v>4317.8639999999996</v>
      </c>
      <c r="BF170">
        <v>2648.578</v>
      </c>
      <c r="BG170">
        <v>1849.444</v>
      </c>
      <c r="BH170">
        <v>126817.1</v>
      </c>
      <c r="BI170">
        <v>166371.236</v>
      </c>
      <c r="BJ170">
        <v>125053.212</v>
      </c>
      <c r="BK170">
        <v>76967.989000000001</v>
      </c>
      <c r="BL170">
        <v>6801.0360000000001</v>
      </c>
      <c r="BM170">
        <v>2230.473</v>
      </c>
      <c r="BN170">
        <v>635.47199999999998</v>
      </c>
      <c r="BO170">
        <v>50360.913999999997</v>
      </c>
      <c r="BP170">
        <v>339258.04599999997</v>
      </c>
      <c r="BQ170">
        <v>721656.64199999999</v>
      </c>
      <c r="BR170">
        <v>13561.022999999999</v>
      </c>
      <c r="BS170">
        <v>453931.56900000002</v>
      </c>
      <c r="BT170">
        <v>9055.5310000000009</v>
      </c>
      <c r="BU170">
        <v>100836.145</v>
      </c>
      <c r="BV170">
        <v>16399.371999999999</v>
      </c>
      <c r="BW170">
        <v>46678.682000000001</v>
      </c>
      <c r="BX170">
        <v>4452.7340000000004</v>
      </c>
      <c r="BY170">
        <v>3963.002</v>
      </c>
      <c r="BZ170">
        <v>0</v>
      </c>
      <c r="CA170">
        <v>93272.154999999999</v>
      </c>
      <c r="CB170">
        <v>2570.739</v>
      </c>
      <c r="CC170">
        <v>181369.421</v>
      </c>
      <c r="CD170">
        <v>4072.857</v>
      </c>
      <c r="CE170">
        <v>137270.071</v>
      </c>
      <c r="CF170">
        <v>17231.669000000002</v>
      </c>
      <c r="CG170">
        <v>3111.3249999999998</v>
      </c>
      <c r="CH170">
        <v>77331.86</v>
      </c>
      <c r="CI170">
        <v>10290.938</v>
      </c>
      <c r="CJ170">
        <v>2875.1219999999998</v>
      </c>
      <c r="CK170">
        <v>104921.374</v>
      </c>
    </row>
    <row r="171" spans="1:89" x14ac:dyDescent="0.3">
      <c r="A171">
        <v>165</v>
      </c>
      <c r="B171" t="s">
        <v>261</v>
      </c>
      <c r="C171">
        <v>56</v>
      </c>
      <c r="D171">
        <v>15</v>
      </c>
      <c r="E171">
        <v>12</v>
      </c>
      <c r="F171" t="s">
        <v>95</v>
      </c>
      <c r="G171" t="s">
        <v>308</v>
      </c>
      <c r="H171" t="s">
        <v>400</v>
      </c>
      <c r="I171" t="s">
        <v>399</v>
      </c>
      <c r="J171">
        <v>0</v>
      </c>
      <c r="L171">
        <v>4379.2259999999997</v>
      </c>
      <c r="M171">
        <v>55511.550999999999</v>
      </c>
      <c r="N171">
        <v>578.85299999999995</v>
      </c>
      <c r="O171">
        <v>1324.972</v>
      </c>
      <c r="P171">
        <v>211802.91699999999</v>
      </c>
      <c r="Q171">
        <v>3021.444</v>
      </c>
      <c r="R171">
        <v>200993.701</v>
      </c>
      <c r="S171">
        <v>3153.2440000000001</v>
      </c>
      <c r="T171">
        <v>140970.538</v>
      </c>
      <c r="U171">
        <v>7509.107</v>
      </c>
      <c r="V171">
        <v>19769.749</v>
      </c>
      <c r="W171">
        <v>0</v>
      </c>
      <c r="X171">
        <v>19829.742999999999</v>
      </c>
      <c r="Y171">
        <v>3916.261</v>
      </c>
      <c r="Z171">
        <v>796.42200000000003</v>
      </c>
      <c r="AA171">
        <v>5720.8739999999998</v>
      </c>
      <c r="AB171">
        <v>1520.41</v>
      </c>
      <c r="AC171">
        <v>10830.755999999999</v>
      </c>
      <c r="AD171">
        <v>52244.603999999999</v>
      </c>
      <c r="AE171">
        <v>11250.841</v>
      </c>
      <c r="AF171">
        <v>0</v>
      </c>
      <c r="AG171">
        <v>3729.9110000000001</v>
      </c>
      <c r="AH171">
        <v>3817.6089999999999</v>
      </c>
      <c r="AI171">
        <v>30774.263999999999</v>
      </c>
      <c r="AJ171">
        <v>170931.78899999999</v>
      </c>
      <c r="AK171">
        <v>1791.597</v>
      </c>
      <c r="AL171">
        <v>0</v>
      </c>
      <c r="AM171">
        <v>0</v>
      </c>
      <c r="AN171">
        <v>0</v>
      </c>
      <c r="AO171">
        <v>4707.8860000000004</v>
      </c>
      <c r="AP171">
        <v>329.70400000000001</v>
      </c>
      <c r="AQ171">
        <v>16592.526000000002</v>
      </c>
      <c r="AR171">
        <v>503.07600000000002</v>
      </c>
      <c r="AS171">
        <v>40039.33</v>
      </c>
      <c r="AT171">
        <v>2181.8290000000002</v>
      </c>
      <c r="AU171">
        <v>843.51300000000003</v>
      </c>
      <c r="AV171">
        <v>43249.432999999997</v>
      </c>
      <c r="AW171">
        <v>594.721</v>
      </c>
      <c r="AX171">
        <v>22246.488000000001</v>
      </c>
      <c r="AY171">
        <v>1162.6130000000001</v>
      </c>
      <c r="AZ171">
        <v>64796.688000000002</v>
      </c>
      <c r="BA171">
        <v>2669.2510000000002</v>
      </c>
      <c r="BB171">
        <v>37234.858999999997</v>
      </c>
      <c r="BC171">
        <v>2832.585</v>
      </c>
      <c r="BD171">
        <v>2971.5309999999999</v>
      </c>
      <c r="BE171">
        <v>0</v>
      </c>
      <c r="BF171">
        <v>63.140999999999998</v>
      </c>
      <c r="BG171">
        <v>0</v>
      </c>
      <c r="BH171">
        <v>3755.9679999999998</v>
      </c>
      <c r="BI171">
        <v>4654.009</v>
      </c>
      <c r="BJ171">
        <v>1382.8050000000001</v>
      </c>
      <c r="BK171">
        <v>588.38900000000001</v>
      </c>
      <c r="BL171">
        <v>0</v>
      </c>
      <c r="BM171">
        <v>278.505</v>
      </c>
      <c r="BN171">
        <v>0</v>
      </c>
      <c r="BO171">
        <v>0</v>
      </c>
      <c r="BP171">
        <v>15630.39</v>
      </c>
      <c r="BQ171">
        <v>41424.976999999999</v>
      </c>
      <c r="BR171">
        <v>0</v>
      </c>
      <c r="BS171">
        <v>12678.787</v>
      </c>
      <c r="BT171">
        <v>0</v>
      </c>
      <c r="BU171">
        <v>2406.6280000000002</v>
      </c>
      <c r="BV171">
        <v>253.62899999999999</v>
      </c>
      <c r="BW171">
        <v>3050.9290000000001</v>
      </c>
      <c r="BX171">
        <v>17244.171999999999</v>
      </c>
      <c r="BY171">
        <v>0</v>
      </c>
      <c r="BZ171">
        <v>0</v>
      </c>
      <c r="CA171">
        <v>53841.406999999999</v>
      </c>
      <c r="CB171">
        <v>6557.701</v>
      </c>
      <c r="CC171">
        <v>1757655.1980000001</v>
      </c>
      <c r="CD171">
        <v>88400.963000000003</v>
      </c>
      <c r="CE171">
        <v>4158728.3530000001</v>
      </c>
      <c r="CF171">
        <v>422240.19500000001</v>
      </c>
      <c r="CG171">
        <v>84807.794999999998</v>
      </c>
      <c r="CH171">
        <v>1104957.892</v>
      </c>
      <c r="CI171">
        <v>23983.356</v>
      </c>
      <c r="CJ171">
        <v>3700.027</v>
      </c>
      <c r="CK171">
        <v>279205.02500000002</v>
      </c>
    </row>
    <row r="172" spans="1:89" x14ac:dyDescent="0.3">
      <c r="A172">
        <v>166</v>
      </c>
      <c r="B172" t="s">
        <v>262</v>
      </c>
      <c r="C172">
        <v>56</v>
      </c>
      <c r="D172">
        <v>20</v>
      </c>
      <c r="E172">
        <v>13</v>
      </c>
      <c r="F172" t="s">
        <v>95</v>
      </c>
      <c r="G172" t="s">
        <v>308</v>
      </c>
      <c r="H172" t="s">
        <v>400</v>
      </c>
      <c r="I172" t="s">
        <v>399</v>
      </c>
      <c r="J172">
        <v>0</v>
      </c>
      <c r="K172">
        <v>1</v>
      </c>
      <c r="L172">
        <v>274376.99</v>
      </c>
      <c r="M172">
        <v>1872938.287</v>
      </c>
      <c r="N172">
        <v>3519.6889999999999</v>
      </c>
      <c r="O172">
        <v>27795.087</v>
      </c>
      <c r="P172">
        <v>5866836.3229999999</v>
      </c>
      <c r="Q172">
        <v>62263.464999999997</v>
      </c>
      <c r="R172">
        <v>2295132.645</v>
      </c>
      <c r="S172">
        <v>18067.946</v>
      </c>
      <c r="T172">
        <v>549796.11199999996</v>
      </c>
      <c r="U172">
        <v>29104.607</v>
      </c>
      <c r="V172">
        <v>45996.993000000002</v>
      </c>
      <c r="W172">
        <v>0</v>
      </c>
      <c r="X172">
        <v>35275.294999999998</v>
      </c>
      <c r="Y172">
        <v>4496.2510000000002</v>
      </c>
      <c r="Z172">
        <v>0</v>
      </c>
      <c r="AA172">
        <v>1449.52</v>
      </c>
      <c r="AB172">
        <v>0</v>
      </c>
      <c r="AC172">
        <v>744.19899999999996</v>
      </c>
      <c r="AD172">
        <v>17650.249</v>
      </c>
      <c r="AE172">
        <v>438.68099999999998</v>
      </c>
      <c r="AF172">
        <v>0</v>
      </c>
      <c r="AG172">
        <v>0</v>
      </c>
      <c r="AH172">
        <v>0</v>
      </c>
      <c r="AI172">
        <v>56414.241000000002</v>
      </c>
      <c r="AJ172">
        <v>44260.995999999999</v>
      </c>
      <c r="AK172">
        <v>91416.197</v>
      </c>
      <c r="AL172">
        <v>0</v>
      </c>
      <c r="AM172">
        <v>0</v>
      </c>
      <c r="AN172">
        <v>0</v>
      </c>
      <c r="AO172">
        <v>37910.968000000001</v>
      </c>
      <c r="AP172">
        <v>982.12800000000004</v>
      </c>
      <c r="AQ172">
        <v>169003.30600000001</v>
      </c>
      <c r="AR172">
        <v>4343.9030000000002</v>
      </c>
      <c r="AS172">
        <v>233009.28599999999</v>
      </c>
      <c r="AT172">
        <v>10985.346</v>
      </c>
      <c r="AU172">
        <v>5780.6989999999996</v>
      </c>
      <c r="AV172">
        <v>318723.66200000001</v>
      </c>
      <c r="AW172">
        <v>2635.8310000000001</v>
      </c>
      <c r="AX172">
        <v>42957.343999999997</v>
      </c>
      <c r="AY172">
        <v>1787.076</v>
      </c>
      <c r="AZ172">
        <v>67405.566000000006</v>
      </c>
      <c r="BA172">
        <v>3463.002</v>
      </c>
      <c r="BB172">
        <v>44238.163999999997</v>
      </c>
      <c r="BC172">
        <v>17154.989000000001</v>
      </c>
      <c r="BD172">
        <v>3394.1640000000002</v>
      </c>
      <c r="BE172">
        <v>505.34800000000001</v>
      </c>
      <c r="BF172">
        <v>217.27600000000001</v>
      </c>
      <c r="BG172">
        <v>0</v>
      </c>
      <c r="BH172">
        <v>5131.5590000000002</v>
      </c>
      <c r="BI172">
        <v>6018.6940000000004</v>
      </c>
      <c r="BJ172">
        <v>3943.5970000000002</v>
      </c>
      <c r="BK172">
        <v>1063.3219999999999</v>
      </c>
      <c r="BL172">
        <v>0</v>
      </c>
      <c r="BM172">
        <v>145.90199999999999</v>
      </c>
      <c r="BN172">
        <v>0</v>
      </c>
      <c r="BO172">
        <v>0</v>
      </c>
      <c r="BP172">
        <v>6421.0990000000002</v>
      </c>
      <c r="BQ172">
        <v>14459.057000000001</v>
      </c>
      <c r="BR172">
        <v>0</v>
      </c>
      <c r="BS172">
        <v>6133.8440000000001</v>
      </c>
      <c r="BT172">
        <v>0</v>
      </c>
      <c r="BU172">
        <v>1658.6320000000001</v>
      </c>
      <c r="BV172">
        <v>419.73700000000002</v>
      </c>
      <c r="BW172">
        <v>1610.7080000000001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37977.264000000003</v>
      </c>
      <c r="CD172">
        <v>1028.452</v>
      </c>
      <c r="CE172">
        <v>54244.381999999998</v>
      </c>
      <c r="CF172">
        <v>3350.73</v>
      </c>
      <c r="CG172">
        <v>988.25300000000004</v>
      </c>
      <c r="CH172">
        <v>30129.8</v>
      </c>
      <c r="CI172">
        <v>5971.0749999999998</v>
      </c>
      <c r="CJ172">
        <v>1915.12</v>
      </c>
      <c r="CK172">
        <v>47088.849000000002</v>
      </c>
    </row>
    <row r="173" spans="1:89" x14ac:dyDescent="0.3">
      <c r="A173">
        <v>167</v>
      </c>
      <c r="B173" t="s">
        <v>263</v>
      </c>
      <c r="C173">
        <v>63</v>
      </c>
      <c r="D173">
        <v>4</v>
      </c>
      <c r="E173">
        <v>8</v>
      </c>
      <c r="F173" t="s">
        <v>95</v>
      </c>
      <c r="G173" t="s">
        <v>308</v>
      </c>
      <c r="H173" t="s">
        <v>400</v>
      </c>
      <c r="I173" t="s">
        <v>399</v>
      </c>
      <c r="J173">
        <v>0</v>
      </c>
      <c r="L173">
        <v>75758.03</v>
      </c>
      <c r="M173">
        <v>1505556.2290000001</v>
      </c>
      <c r="N173">
        <v>5175.1930000000002</v>
      </c>
      <c r="O173">
        <v>16346.981</v>
      </c>
      <c r="P173">
        <v>2800958.0419999999</v>
      </c>
      <c r="Q173">
        <v>23095.574000000001</v>
      </c>
      <c r="R173">
        <v>1443926.784</v>
      </c>
      <c r="S173">
        <v>18634.995999999999</v>
      </c>
      <c r="T173">
        <v>793259.20799999998</v>
      </c>
      <c r="U173">
        <v>41002.040999999997</v>
      </c>
      <c r="V173">
        <v>105095.03999999999</v>
      </c>
      <c r="W173">
        <v>0</v>
      </c>
      <c r="X173">
        <v>5753138.8430000003</v>
      </c>
      <c r="Y173">
        <v>14819.424000000001</v>
      </c>
      <c r="Z173">
        <v>4095.52</v>
      </c>
      <c r="AA173">
        <v>34913.438000000002</v>
      </c>
      <c r="AB173">
        <v>29666.992999999999</v>
      </c>
      <c r="AC173">
        <v>20341.258000000002</v>
      </c>
      <c r="AD173">
        <v>63173.936000000002</v>
      </c>
      <c r="AE173">
        <v>12137.548000000001</v>
      </c>
      <c r="AF173">
        <v>0</v>
      </c>
      <c r="AG173">
        <v>27299.956999999999</v>
      </c>
      <c r="AH173">
        <v>68918.236999999994</v>
      </c>
      <c r="AI173">
        <v>102133.512</v>
      </c>
      <c r="AJ173">
        <v>17311.623</v>
      </c>
      <c r="AK173">
        <v>215177.89499999999</v>
      </c>
      <c r="AL173">
        <v>89635.538</v>
      </c>
      <c r="AM173">
        <v>17731.294999999998</v>
      </c>
      <c r="AN173">
        <v>17034.605</v>
      </c>
      <c r="AO173">
        <v>2145923.0010000002</v>
      </c>
      <c r="AP173">
        <v>41924.887000000002</v>
      </c>
      <c r="AQ173">
        <v>5083222.5029999996</v>
      </c>
      <c r="AR173">
        <v>147003.40299999999</v>
      </c>
      <c r="AS173">
        <v>6636882.3229999999</v>
      </c>
      <c r="AT173">
        <v>976149.66700000002</v>
      </c>
      <c r="AU173">
        <v>280389.75300000003</v>
      </c>
      <c r="AV173">
        <v>17464679.980999999</v>
      </c>
      <c r="AW173">
        <v>326226.783</v>
      </c>
      <c r="AX173">
        <v>2655277.858</v>
      </c>
      <c r="AY173">
        <v>53938.87</v>
      </c>
      <c r="AZ173">
        <v>1679934.375</v>
      </c>
      <c r="BA173">
        <v>52033.945</v>
      </c>
      <c r="BB173">
        <v>503846.70600000001</v>
      </c>
      <c r="BC173">
        <v>108921.796</v>
      </c>
      <c r="BD173">
        <v>210415.948</v>
      </c>
      <c r="BE173">
        <v>4655.33</v>
      </c>
      <c r="BF173">
        <v>2567.0940000000001</v>
      </c>
      <c r="BG173">
        <v>2697.5990000000002</v>
      </c>
      <c r="BH173">
        <v>41796.805999999997</v>
      </c>
      <c r="BI173">
        <v>48398.006000000001</v>
      </c>
      <c r="BJ173">
        <v>38658.864000000001</v>
      </c>
      <c r="BK173">
        <v>33645.805999999997</v>
      </c>
      <c r="BL173">
        <v>4350.8220000000001</v>
      </c>
      <c r="BM173">
        <v>1061.2260000000001</v>
      </c>
      <c r="BN173">
        <v>427.62299999999999</v>
      </c>
      <c r="BO173">
        <v>7297.7309999999998</v>
      </c>
      <c r="BP173">
        <v>71316.702000000005</v>
      </c>
      <c r="BQ173">
        <v>147061.41399999999</v>
      </c>
      <c r="BR173">
        <v>2885.2379999999998</v>
      </c>
      <c r="BS173">
        <v>118048.05899999999</v>
      </c>
      <c r="BT173">
        <v>5905.8379999999997</v>
      </c>
      <c r="BU173">
        <v>37909.199999999997</v>
      </c>
      <c r="BV173">
        <v>1576.3389999999999</v>
      </c>
      <c r="BW173">
        <v>11086.127</v>
      </c>
      <c r="BX173">
        <v>6794.3869999999997</v>
      </c>
      <c r="BY173">
        <v>3285.3220000000001</v>
      </c>
      <c r="BZ173">
        <v>0</v>
      </c>
      <c r="CA173">
        <v>1117016.6440000001</v>
      </c>
      <c r="CB173">
        <v>19736.437000000002</v>
      </c>
      <c r="CC173">
        <v>1213689.5930000001</v>
      </c>
      <c r="CD173">
        <v>22063.319</v>
      </c>
      <c r="CE173">
        <v>752946.85</v>
      </c>
      <c r="CF173">
        <v>112035.51700000001</v>
      </c>
      <c r="CG173">
        <v>12057.137000000001</v>
      </c>
      <c r="CH173">
        <v>225019.46599999999</v>
      </c>
      <c r="CI173">
        <v>19559.245999999999</v>
      </c>
      <c r="CJ173">
        <v>5582.893</v>
      </c>
      <c r="CK173">
        <v>91773.567999999999</v>
      </c>
    </row>
    <row r="174" spans="1:89" x14ac:dyDescent="0.3">
      <c r="A174">
        <v>168</v>
      </c>
      <c r="B174" t="s">
        <v>264</v>
      </c>
      <c r="C174">
        <v>63</v>
      </c>
      <c r="D174">
        <v>6</v>
      </c>
      <c r="E174">
        <v>9</v>
      </c>
      <c r="F174" t="s">
        <v>95</v>
      </c>
      <c r="G174" t="s">
        <v>308</v>
      </c>
      <c r="H174" t="s">
        <v>400</v>
      </c>
      <c r="I174" t="s">
        <v>399</v>
      </c>
      <c r="J174">
        <v>0</v>
      </c>
      <c r="K174">
        <v>4</v>
      </c>
      <c r="L174">
        <v>101516.17600000001</v>
      </c>
      <c r="M174">
        <v>1319980.635</v>
      </c>
      <c r="N174">
        <v>5464.6869999999999</v>
      </c>
      <c r="O174">
        <v>16786.769</v>
      </c>
      <c r="P174">
        <v>3527928.673</v>
      </c>
      <c r="Q174">
        <v>30544.322</v>
      </c>
      <c r="R174">
        <v>1723757.757</v>
      </c>
      <c r="S174">
        <v>19402.008000000002</v>
      </c>
      <c r="T174">
        <v>842298.10400000005</v>
      </c>
      <c r="U174">
        <v>43989.368000000002</v>
      </c>
      <c r="V174">
        <v>103050.27</v>
      </c>
      <c r="W174">
        <v>0</v>
      </c>
      <c r="X174">
        <v>5095598.37</v>
      </c>
      <c r="Y174">
        <v>9808.0740000000005</v>
      </c>
      <c r="Z174">
        <v>2142.8649999999998</v>
      </c>
      <c r="AA174">
        <v>14664.138000000001</v>
      </c>
      <c r="AB174">
        <v>8476.5740000000005</v>
      </c>
      <c r="AC174">
        <v>5442.6530000000002</v>
      </c>
      <c r="AD174">
        <v>24194.402999999998</v>
      </c>
      <c r="AE174">
        <v>1985.152</v>
      </c>
      <c r="AF174">
        <v>0</v>
      </c>
      <c r="AG174">
        <v>13294.874</v>
      </c>
      <c r="AH174">
        <v>22609.317999999999</v>
      </c>
      <c r="AI174">
        <v>147846.63500000001</v>
      </c>
      <c r="AJ174">
        <v>23386.330999999998</v>
      </c>
      <c r="AK174">
        <v>228670.005</v>
      </c>
      <c r="AL174">
        <v>134965.837</v>
      </c>
      <c r="AM174">
        <v>18915.13</v>
      </c>
      <c r="AN174">
        <v>13319.914000000001</v>
      </c>
      <c r="AO174">
        <v>2229246.676</v>
      </c>
      <c r="AP174">
        <v>39053.749000000003</v>
      </c>
      <c r="AQ174">
        <v>5564292.3849999998</v>
      </c>
      <c r="AR174">
        <v>152304.83900000001</v>
      </c>
      <c r="AS174">
        <v>6419257.0470000003</v>
      </c>
      <c r="AT174">
        <v>924414.08700000006</v>
      </c>
      <c r="AU174">
        <v>250144.70499999999</v>
      </c>
      <c r="AV174">
        <v>16430099.362</v>
      </c>
      <c r="AW174">
        <v>304064.98499999999</v>
      </c>
      <c r="AX174">
        <v>2581194.648</v>
      </c>
      <c r="AY174">
        <v>56000.913</v>
      </c>
      <c r="AZ174">
        <v>1856073.5360000001</v>
      </c>
      <c r="BA174">
        <v>59614.377999999997</v>
      </c>
      <c r="BB174">
        <v>561386.18999999994</v>
      </c>
      <c r="BC174">
        <v>136452.07800000001</v>
      </c>
      <c r="BD174">
        <v>287049.84999999998</v>
      </c>
      <c r="BE174">
        <v>4373.2330000000002</v>
      </c>
      <c r="BF174">
        <v>2124.5459999999998</v>
      </c>
      <c r="BG174">
        <v>2154.6280000000002</v>
      </c>
      <c r="BH174">
        <v>32627.899000000001</v>
      </c>
      <c r="BI174">
        <v>39751.21</v>
      </c>
      <c r="BJ174">
        <v>28463.356</v>
      </c>
      <c r="BK174">
        <v>24054.044999999998</v>
      </c>
      <c r="BL174">
        <v>3234.7069999999999</v>
      </c>
      <c r="BM174">
        <v>338.24400000000003</v>
      </c>
      <c r="BN174">
        <v>0</v>
      </c>
      <c r="BO174">
        <v>4286.7089999999998</v>
      </c>
      <c r="BP174">
        <v>39290.75</v>
      </c>
      <c r="BQ174">
        <v>80074.94</v>
      </c>
      <c r="BR174">
        <v>1402.02</v>
      </c>
      <c r="BS174">
        <v>58165.898999999998</v>
      </c>
      <c r="BT174">
        <v>3780.1489999999999</v>
      </c>
      <c r="BU174">
        <v>18817.933000000001</v>
      </c>
      <c r="BV174">
        <v>617.08199999999999</v>
      </c>
      <c r="BW174">
        <v>5544.027</v>
      </c>
      <c r="BX174">
        <v>6454.1679999999997</v>
      </c>
      <c r="BY174">
        <v>1233.1479999999999</v>
      </c>
      <c r="BZ174">
        <v>0</v>
      </c>
      <c r="CA174">
        <v>830715.07299999997</v>
      </c>
      <c r="CB174">
        <v>12785.071</v>
      </c>
      <c r="CC174">
        <v>645484.228</v>
      </c>
      <c r="CD174">
        <v>7943.1490000000003</v>
      </c>
      <c r="CE174">
        <v>216470.29199999999</v>
      </c>
      <c r="CF174">
        <v>36360.567000000003</v>
      </c>
      <c r="CG174">
        <v>2792.607</v>
      </c>
      <c r="CH174">
        <v>60857.260999999999</v>
      </c>
      <c r="CI174">
        <v>14275.734</v>
      </c>
      <c r="CJ174">
        <v>4419.2079999999996</v>
      </c>
      <c r="CK174">
        <v>102362.38499999999</v>
      </c>
    </row>
    <row r="175" spans="1:89" x14ac:dyDescent="0.3">
      <c r="A175">
        <v>169</v>
      </c>
      <c r="B175" t="s">
        <v>265</v>
      </c>
      <c r="C175">
        <v>63</v>
      </c>
      <c r="D175">
        <v>8</v>
      </c>
      <c r="E175">
        <v>10</v>
      </c>
      <c r="F175" t="s">
        <v>95</v>
      </c>
      <c r="G175" t="s">
        <v>308</v>
      </c>
      <c r="H175" t="s">
        <v>400</v>
      </c>
      <c r="I175" t="s">
        <v>399</v>
      </c>
      <c r="J175">
        <v>0</v>
      </c>
      <c r="K175">
        <v>4</v>
      </c>
      <c r="L175">
        <v>6587.4160000000002</v>
      </c>
      <c r="M175">
        <v>779558.48699999996</v>
      </c>
      <c r="N175">
        <v>231922.011</v>
      </c>
      <c r="O175">
        <v>11080.138000000001</v>
      </c>
      <c r="P175">
        <v>2439200.8709999998</v>
      </c>
      <c r="Q175">
        <v>36313.120000000003</v>
      </c>
      <c r="R175">
        <v>2062985.6170000001</v>
      </c>
      <c r="S175">
        <v>19761.955000000002</v>
      </c>
      <c r="T175">
        <v>906525.63300000003</v>
      </c>
      <c r="U175">
        <v>45180.04</v>
      </c>
      <c r="V175">
        <v>100140.73299999999</v>
      </c>
      <c r="W175">
        <v>0</v>
      </c>
      <c r="X175">
        <v>22674.63</v>
      </c>
      <c r="Y175">
        <v>4068.3980000000001</v>
      </c>
      <c r="Z175">
        <v>14876.173000000001</v>
      </c>
      <c r="AA175">
        <v>49916.709000000003</v>
      </c>
      <c r="AB175">
        <v>0</v>
      </c>
      <c r="AC175">
        <v>0</v>
      </c>
      <c r="AD175">
        <v>1675089.1259999999</v>
      </c>
      <c r="AE175">
        <v>2887.029</v>
      </c>
      <c r="AF175">
        <v>0</v>
      </c>
      <c r="AG175">
        <v>0</v>
      </c>
      <c r="AH175">
        <v>2538.915</v>
      </c>
      <c r="AI175">
        <v>19613.010999999999</v>
      </c>
      <c r="AJ175">
        <v>21312.152999999998</v>
      </c>
      <c r="AK175">
        <v>3757.3029999999999</v>
      </c>
      <c r="AL175">
        <v>0</v>
      </c>
      <c r="AM175">
        <v>0</v>
      </c>
      <c r="AN175">
        <v>0</v>
      </c>
      <c r="AO175">
        <v>30209.673999999999</v>
      </c>
      <c r="AP175">
        <v>2070.5839999999998</v>
      </c>
      <c r="AQ175">
        <v>498347.21399999998</v>
      </c>
      <c r="AR175">
        <v>13636.376</v>
      </c>
      <c r="AS175">
        <v>1304503.8030000001</v>
      </c>
      <c r="AT175">
        <v>118820.124</v>
      </c>
      <c r="AU175">
        <v>50505.536</v>
      </c>
      <c r="AV175">
        <v>3153690.088</v>
      </c>
      <c r="AW175">
        <v>29762.424999999999</v>
      </c>
      <c r="AX175">
        <v>317368.01799999998</v>
      </c>
      <c r="AY175">
        <v>7266.9579999999996</v>
      </c>
      <c r="AZ175">
        <v>348777.73800000001</v>
      </c>
      <c r="BA175">
        <v>13682.267</v>
      </c>
      <c r="BB175">
        <v>161404.62700000001</v>
      </c>
      <c r="BC175">
        <v>55097.408000000003</v>
      </c>
      <c r="BD175">
        <v>19450.437999999998</v>
      </c>
      <c r="BE175">
        <v>1068.327</v>
      </c>
      <c r="BF175">
        <v>712.03499999999997</v>
      </c>
      <c r="BG175">
        <v>369.45</v>
      </c>
      <c r="BH175">
        <v>52597.241999999998</v>
      </c>
      <c r="BI175">
        <v>119385.355</v>
      </c>
      <c r="BJ175">
        <v>85213.453999999998</v>
      </c>
      <c r="BK175">
        <v>43573.156000000003</v>
      </c>
      <c r="BL175">
        <v>3997.3989999999999</v>
      </c>
      <c r="BM175">
        <v>1189.8330000000001</v>
      </c>
      <c r="BN175">
        <v>0</v>
      </c>
      <c r="BO175">
        <v>20021.987000000001</v>
      </c>
      <c r="BP175">
        <v>473082.913</v>
      </c>
      <c r="BQ175">
        <v>1284632.3359999999</v>
      </c>
      <c r="BR175">
        <v>19595.702000000001</v>
      </c>
      <c r="BS175">
        <v>743654.42799999996</v>
      </c>
      <c r="BT175">
        <v>13384.582</v>
      </c>
      <c r="BU175">
        <v>160863.986</v>
      </c>
      <c r="BV175">
        <v>64857.726000000002</v>
      </c>
      <c r="BW175">
        <v>140821.33300000001</v>
      </c>
      <c r="BX175">
        <v>1797.346</v>
      </c>
      <c r="BY175">
        <v>8423.98</v>
      </c>
      <c r="BZ175">
        <v>0</v>
      </c>
      <c r="CA175">
        <v>12413.386</v>
      </c>
      <c r="CB175">
        <v>497.96899999999999</v>
      </c>
      <c r="CC175">
        <v>25418.986000000001</v>
      </c>
      <c r="CD175">
        <v>1053.0429999999999</v>
      </c>
      <c r="CE175">
        <v>69537.476999999999</v>
      </c>
      <c r="CF175">
        <v>2467.6239999999998</v>
      </c>
      <c r="CG175">
        <v>3304.527</v>
      </c>
      <c r="CH175">
        <v>94554.453999999998</v>
      </c>
      <c r="CI175">
        <v>12854.433000000001</v>
      </c>
      <c r="CJ175">
        <v>3289.2460000000001</v>
      </c>
      <c r="CK175">
        <v>109966.56200000001</v>
      </c>
    </row>
    <row r="176" spans="1:89" x14ac:dyDescent="0.3">
      <c r="A176">
        <v>170</v>
      </c>
      <c r="B176" t="s">
        <v>266</v>
      </c>
      <c r="C176">
        <v>63</v>
      </c>
      <c r="D176">
        <v>10</v>
      </c>
      <c r="E176">
        <v>11</v>
      </c>
      <c r="F176" t="s">
        <v>95</v>
      </c>
      <c r="G176" t="s">
        <v>308</v>
      </c>
      <c r="H176" t="s">
        <v>400</v>
      </c>
      <c r="I176" t="s">
        <v>399</v>
      </c>
      <c r="J176">
        <v>0</v>
      </c>
      <c r="K176">
        <v>1</v>
      </c>
      <c r="L176">
        <v>216119.55100000001</v>
      </c>
      <c r="M176">
        <v>1340275.861</v>
      </c>
      <c r="N176">
        <v>35835.46</v>
      </c>
      <c r="O176">
        <v>16167.359</v>
      </c>
      <c r="P176">
        <v>2887582.2239999999</v>
      </c>
      <c r="Q176">
        <v>26354.28</v>
      </c>
      <c r="R176">
        <v>1623804.389</v>
      </c>
      <c r="S176">
        <v>18988.449000000001</v>
      </c>
      <c r="T176">
        <v>734921.67099999997</v>
      </c>
      <c r="U176">
        <v>39505.707999999999</v>
      </c>
      <c r="V176">
        <v>86149.23</v>
      </c>
      <c r="W176">
        <v>0</v>
      </c>
      <c r="X176">
        <v>4684118.32</v>
      </c>
      <c r="Y176">
        <v>25445.998</v>
      </c>
      <c r="Z176">
        <v>7985.5370000000003</v>
      </c>
      <c r="AA176">
        <v>136235.47700000001</v>
      </c>
      <c r="AB176">
        <v>21927.911</v>
      </c>
      <c r="AC176">
        <v>30825.627</v>
      </c>
      <c r="AD176">
        <v>384851.00699999998</v>
      </c>
      <c r="AE176">
        <v>51098.313000000002</v>
      </c>
      <c r="AF176">
        <v>10419.637000000001</v>
      </c>
      <c r="AG176">
        <v>9853.5079999999998</v>
      </c>
      <c r="AH176">
        <v>14442.644</v>
      </c>
      <c r="AI176">
        <v>104265.842</v>
      </c>
      <c r="AJ176">
        <v>28976.398000000001</v>
      </c>
      <c r="AK176">
        <v>196284.97099999999</v>
      </c>
      <c r="AL176">
        <v>58396.743999999999</v>
      </c>
      <c r="AM176">
        <v>11151.627</v>
      </c>
      <c r="AN176">
        <v>11991.36</v>
      </c>
      <c r="AO176">
        <v>1220205.5689999999</v>
      </c>
      <c r="AP176">
        <v>27850.436000000002</v>
      </c>
      <c r="AQ176">
        <v>4054859.7319999998</v>
      </c>
      <c r="AR176">
        <v>114182.625</v>
      </c>
      <c r="AS176">
        <v>5116845.3279999997</v>
      </c>
      <c r="AT176">
        <v>655541.54299999995</v>
      </c>
      <c r="AU176">
        <v>203893.473</v>
      </c>
      <c r="AV176">
        <v>12360855.453</v>
      </c>
      <c r="AW176">
        <v>191717.93400000001</v>
      </c>
      <c r="AX176">
        <v>1518166.723</v>
      </c>
      <c r="AY176">
        <v>27567.445</v>
      </c>
      <c r="AZ176">
        <v>979283.78899999999</v>
      </c>
      <c r="BA176">
        <v>32932.535000000003</v>
      </c>
      <c r="BB176">
        <v>367097.26199999999</v>
      </c>
      <c r="BC176">
        <v>106179.56299999999</v>
      </c>
      <c r="BD176">
        <v>430490.61599999998</v>
      </c>
      <c r="BE176">
        <v>4241.5240000000003</v>
      </c>
      <c r="BF176">
        <v>2525.3510000000001</v>
      </c>
      <c r="BG176">
        <v>2074.902</v>
      </c>
      <c r="BH176">
        <v>116351.531</v>
      </c>
      <c r="BI176">
        <v>158067.429</v>
      </c>
      <c r="BJ176">
        <v>122122.194</v>
      </c>
      <c r="BK176">
        <v>80545.819000000003</v>
      </c>
      <c r="BL176">
        <v>8069.8990000000003</v>
      </c>
      <c r="BM176">
        <v>2066.3339999999998</v>
      </c>
      <c r="BN176">
        <v>687.94</v>
      </c>
      <c r="BO176">
        <v>42834.41</v>
      </c>
      <c r="BP176">
        <v>327368.34700000001</v>
      </c>
      <c r="BQ176">
        <v>691312.84</v>
      </c>
      <c r="BR176">
        <v>12564.893</v>
      </c>
      <c r="BS176">
        <v>465639.29100000003</v>
      </c>
      <c r="BT176">
        <v>12980.513999999999</v>
      </c>
      <c r="BU176">
        <v>121045.762</v>
      </c>
      <c r="BV176">
        <v>17104.113000000001</v>
      </c>
      <c r="BW176">
        <v>61050.072</v>
      </c>
      <c r="BX176">
        <v>2611.92</v>
      </c>
      <c r="BY176">
        <v>5072.7049999999999</v>
      </c>
      <c r="BZ176">
        <v>0</v>
      </c>
      <c r="CA176">
        <v>91356.392999999996</v>
      </c>
      <c r="CB176">
        <v>2553.9409999999998</v>
      </c>
      <c r="CC176">
        <v>202397.959</v>
      </c>
      <c r="CD176">
        <v>4390.54</v>
      </c>
      <c r="CE176">
        <v>162419.864</v>
      </c>
      <c r="CF176">
        <v>19980.512999999999</v>
      </c>
      <c r="CG176">
        <v>3492.2469999999998</v>
      </c>
      <c r="CH176">
        <v>86719.51</v>
      </c>
      <c r="CI176">
        <v>12074.224</v>
      </c>
      <c r="CJ176">
        <v>3147.6390000000001</v>
      </c>
      <c r="CK176">
        <v>91354.156000000003</v>
      </c>
    </row>
    <row r="177" spans="1:89" x14ac:dyDescent="0.3">
      <c r="A177">
        <v>171</v>
      </c>
      <c r="B177" t="s">
        <v>267</v>
      </c>
      <c r="C177">
        <v>63</v>
      </c>
      <c r="D177">
        <v>15</v>
      </c>
      <c r="E177">
        <v>12</v>
      </c>
      <c r="F177" t="s">
        <v>95</v>
      </c>
      <c r="G177" t="s">
        <v>308</v>
      </c>
      <c r="H177" t="s">
        <v>400</v>
      </c>
      <c r="I177" t="s">
        <v>399</v>
      </c>
      <c r="J177">
        <v>0</v>
      </c>
      <c r="L177">
        <v>1495.808</v>
      </c>
      <c r="M177">
        <v>51295.489000000001</v>
      </c>
      <c r="N177">
        <v>700.62800000000004</v>
      </c>
      <c r="O177">
        <v>1496.1279999999999</v>
      </c>
      <c r="P177">
        <v>169161.55900000001</v>
      </c>
      <c r="Q177">
        <v>2435.027</v>
      </c>
      <c r="R177">
        <v>136762.06299999999</v>
      </c>
      <c r="S177">
        <v>2368.326</v>
      </c>
      <c r="T177">
        <v>118125.58900000001</v>
      </c>
      <c r="U177">
        <v>5593.2669999999998</v>
      </c>
      <c r="V177">
        <v>18588.929</v>
      </c>
      <c r="W177">
        <v>0</v>
      </c>
      <c r="X177">
        <v>17697.085999999999</v>
      </c>
      <c r="Y177">
        <v>2233.998</v>
      </c>
      <c r="Z177">
        <v>586.928</v>
      </c>
      <c r="AA177">
        <v>4371.9939999999997</v>
      </c>
      <c r="AB177">
        <v>0</v>
      </c>
      <c r="AC177">
        <v>9460.2839999999997</v>
      </c>
      <c r="AD177">
        <v>87175.793000000005</v>
      </c>
      <c r="AE177">
        <v>10975.128000000001</v>
      </c>
      <c r="AF177">
        <v>1527.7470000000001</v>
      </c>
      <c r="AG177">
        <v>4157.0330000000004</v>
      </c>
      <c r="AH177">
        <v>5314.1059999999998</v>
      </c>
      <c r="AI177">
        <v>53296.574999999997</v>
      </c>
      <c r="AJ177">
        <v>165325.236</v>
      </c>
      <c r="AK177">
        <v>1738.1020000000001</v>
      </c>
      <c r="AL177">
        <v>0</v>
      </c>
      <c r="AM177">
        <v>0</v>
      </c>
      <c r="AN177">
        <v>0</v>
      </c>
      <c r="AO177">
        <v>4105.4650000000001</v>
      </c>
      <c r="AP177">
        <v>0</v>
      </c>
      <c r="AQ177">
        <v>9875.7489999999998</v>
      </c>
      <c r="AR177">
        <v>0</v>
      </c>
      <c r="AS177">
        <v>31214.216</v>
      </c>
      <c r="AT177">
        <v>1930.096</v>
      </c>
      <c r="AU177">
        <v>997.44399999999996</v>
      </c>
      <c r="AV177">
        <v>44927.652999999998</v>
      </c>
      <c r="AW177">
        <v>755.41600000000005</v>
      </c>
      <c r="AX177">
        <v>21916.222000000002</v>
      </c>
      <c r="AY177">
        <v>996.2</v>
      </c>
      <c r="AZ177">
        <v>58492.811999999998</v>
      </c>
      <c r="BA177">
        <v>2620.2629999999999</v>
      </c>
      <c r="BB177">
        <v>36873.788</v>
      </c>
      <c r="BC177">
        <v>2232.7840000000001</v>
      </c>
      <c r="BD177">
        <v>2666.7910000000002</v>
      </c>
      <c r="BE177">
        <v>103.36799999999999</v>
      </c>
      <c r="BF177">
        <v>111.458</v>
      </c>
      <c r="BG177">
        <v>0</v>
      </c>
      <c r="BH177">
        <v>2639.4169999999999</v>
      </c>
      <c r="BI177">
        <v>4021.4989999999998</v>
      </c>
      <c r="BJ177">
        <v>1980.2149999999999</v>
      </c>
      <c r="BK177">
        <v>713.73199999999997</v>
      </c>
      <c r="BL177">
        <v>0</v>
      </c>
      <c r="BM177">
        <v>359.07499999999999</v>
      </c>
      <c r="BN177">
        <v>0</v>
      </c>
      <c r="BO177">
        <v>0</v>
      </c>
      <c r="BP177">
        <v>14633.856</v>
      </c>
      <c r="BQ177">
        <v>34255.981</v>
      </c>
      <c r="BR177">
        <v>0</v>
      </c>
      <c r="BS177">
        <v>12952.232</v>
      </c>
      <c r="BT177">
        <v>0</v>
      </c>
      <c r="BU177">
        <v>2813.826</v>
      </c>
      <c r="BV177">
        <v>333.57</v>
      </c>
      <c r="BW177">
        <v>2668.0549999999998</v>
      </c>
      <c r="BX177">
        <v>16089.735000000001</v>
      </c>
      <c r="BY177">
        <v>0</v>
      </c>
      <c r="BZ177">
        <v>0</v>
      </c>
      <c r="CA177">
        <v>28469.475999999999</v>
      </c>
      <c r="CB177">
        <v>3283.2510000000002</v>
      </c>
      <c r="CC177">
        <v>1293043.2749999999</v>
      </c>
      <c r="CD177">
        <v>95000.517000000007</v>
      </c>
      <c r="CE177">
        <v>4608583.1069999998</v>
      </c>
      <c r="CF177">
        <v>461301.39199999999</v>
      </c>
      <c r="CG177">
        <v>78834.762000000002</v>
      </c>
      <c r="CH177">
        <v>1097485.871</v>
      </c>
      <c r="CI177">
        <v>30573.508000000002</v>
      </c>
      <c r="CJ177">
        <v>4591.723</v>
      </c>
      <c r="CK177">
        <v>356300.73100000003</v>
      </c>
    </row>
    <row r="178" spans="1:89" x14ac:dyDescent="0.3">
      <c r="A178">
        <v>172</v>
      </c>
      <c r="B178" t="s">
        <v>268</v>
      </c>
      <c r="C178">
        <v>63</v>
      </c>
      <c r="D178">
        <v>20</v>
      </c>
      <c r="E178">
        <v>13</v>
      </c>
      <c r="F178" t="s">
        <v>95</v>
      </c>
      <c r="G178" t="s">
        <v>308</v>
      </c>
      <c r="H178" t="s">
        <v>400</v>
      </c>
      <c r="I178" t="s">
        <v>399</v>
      </c>
      <c r="J178">
        <v>0</v>
      </c>
      <c r="K178">
        <v>1</v>
      </c>
      <c r="L178">
        <v>277848.04599999997</v>
      </c>
      <c r="M178">
        <v>2021542.6610000001</v>
      </c>
      <c r="N178">
        <v>5264.415</v>
      </c>
      <c r="O178">
        <v>28987.683000000001</v>
      </c>
      <c r="P178">
        <v>6107185.3770000003</v>
      </c>
      <c r="Q178">
        <v>63447.675000000003</v>
      </c>
      <c r="R178">
        <v>2171465.7250000001</v>
      </c>
      <c r="S178">
        <v>16425.687999999998</v>
      </c>
      <c r="T178">
        <v>460340.60200000001</v>
      </c>
      <c r="U178">
        <v>24090.091</v>
      </c>
      <c r="V178">
        <v>28273.238000000001</v>
      </c>
      <c r="W178">
        <v>0</v>
      </c>
      <c r="X178">
        <v>24515.771000000001</v>
      </c>
      <c r="Y178">
        <v>6875.5309999999999</v>
      </c>
      <c r="Z178">
        <v>0</v>
      </c>
      <c r="AA178">
        <v>976.01800000000003</v>
      </c>
      <c r="AB178">
        <v>0</v>
      </c>
      <c r="AC178">
        <v>589.94200000000001</v>
      </c>
      <c r="AD178">
        <v>14811.091</v>
      </c>
      <c r="AE178">
        <v>129.96199999999999</v>
      </c>
      <c r="AF178">
        <v>0</v>
      </c>
      <c r="AG178">
        <v>0</v>
      </c>
      <c r="AH178">
        <v>0</v>
      </c>
      <c r="AI178">
        <v>71427.286999999997</v>
      </c>
      <c r="AJ178">
        <v>40442.525999999998</v>
      </c>
      <c r="AK178">
        <v>102894.007</v>
      </c>
      <c r="AL178">
        <v>0</v>
      </c>
      <c r="AM178">
        <v>0</v>
      </c>
      <c r="AN178">
        <v>0</v>
      </c>
      <c r="AO178">
        <v>28835.267</v>
      </c>
      <c r="AP178">
        <v>814.90800000000002</v>
      </c>
      <c r="AQ178">
        <v>169248.99299999999</v>
      </c>
      <c r="AR178">
        <v>5244.5</v>
      </c>
      <c r="AS178">
        <v>299903.24900000001</v>
      </c>
      <c r="AT178">
        <v>10242.780000000001</v>
      </c>
      <c r="AU178">
        <v>6835.1769999999997</v>
      </c>
      <c r="AV178">
        <v>300968.03200000001</v>
      </c>
      <c r="AW178">
        <v>2230.076</v>
      </c>
      <c r="AX178">
        <v>35185.980000000003</v>
      </c>
      <c r="AY178">
        <v>1453.673</v>
      </c>
      <c r="AZ178">
        <v>50973.7</v>
      </c>
      <c r="BA178">
        <v>2835.3029999999999</v>
      </c>
      <c r="BB178">
        <v>36425.315000000002</v>
      </c>
      <c r="BC178">
        <v>16204.338</v>
      </c>
      <c r="BD178">
        <v>3154.76</v>
      </c>
      <c r="BE178">
        <v>562.04300000000001</v>
      </c>
      <c r="BF178">
        <v>239.18799999999999</v>
      </c>
      <c r="BG178">
        <v>0</v>
      </c>
      <c r="BH178">
        <v>5119.3779999999997</v>
      </c>
      <c r="BI178">
        <v>8157.8549999999996</v>
      </c>
      <c r="BJ178">
        <v>4495.2269999999999</v>
      </c>
      <c r="BK178">
        <v>1024.904</v>
      </c>
      <c r="BL178">
        <v>0</v>
      </c>
      <c r="BM178">
        <v>153.18600000000001</v>
      </c>
      <c r="BN178">
        <v>0</v>
      </c>
      <c r="BO178">
        <v>0</v>
      </c>
      <c r="BP178">
        <v>7729.5169999999998</v>
      </c>
      <c r="BQ178">
        <v>19671.741000000002</v>
      </c>
      <c r="BR178">
        <v>0</v>
      </c>
      <c r="BS178">
        <v>5677.768</v>
      </c>
      <c r="BT178">
        <v>0</v>
      </c>
      <c r="BU178">
        <v>1660.5260000000001</v>
      </c>
      <c r="BV178">
        <v>353.49599999999998</v>
      </c>
      <c r="BW178">
        <v>1680.6890000000001</v>
      </c>
      <c r="BX178">
        <v>0</v>
      </c>
      <c r="BY178">
        <v>0</v>
      </c>
      <c r="BZ178">
        <v>0</v>
      </c>
      <c r="CA178">
        <v>0</v>
      </c>
      <c r="CB178">
        <v>1056.18</v>
      </c>
      <c r="CC178">
        <v>37205.563000000002</v>
      </c>
      <c r="CD178">
        <v>1397.125</v>
      </c>
      <c r="CE178">
        <v>74731.441000000006</v>
      </c>
      <c r="CF178">
        <v>4343.0889999999999</v>
      </c>
      <c r="CG178">
        <v>1400.8720000000001</v>
      </c>
      <c r="CH178">
        <v>38919.025999999998</v>
      </c>
      <c r="CI178">
        <v>5781.4340000000002</v>
      </c>
      <c r="CJ178">
        <v>1791.433</v>
      </c>
      <c r="CK178">
        <v>63421.949000000001</v>
      </c>
    </row>
    <row r="179" spans="1:89" x14ac:dyDescent="0.3">
      <c r="A179">
        <v>173</v>
      </c>
      <c r="B179" t="s">
        <v>269</v>
      </c>
      <c r="C179">
        <v>70</v>
      </c>
      <c r="D179">
        <v>4</v>
      </c>
      <c r="E179">
        <v>8</v>
      </c>
      <c r="F179" t="s">
        <v>95</v>
      </c>
      <c r="G179" t="s">
        <v>308</v>
      </c>
      <c r="H179" t="s">
        <v>400</v>
      </c>
      <c r="I179" t="s">
        <v>399</v>
      </c>
      <c r="J179">
        <v>0</v>
      </c>
      <c r="L179">
        <v>2649.2449999999999</v>
      </c>
      <c r="M179">
        <v>534197.62100000004</v>
      </c>
      <c r="N179">
        <v>93582.832999999999</v>
      </c>
      <c r="O179">
        <v>7661.7550000000001</v>
      </c>
      <c r="P179">
        <v>1856645.4990000001</v>
      </c>
      <c r="Q179">
        <v>32109.774000000001</v>
      </c>
      <c r="R179">
        <v>2053553.253</v>
      </c>
      <c r="S179">
        <v>22413.367999999999</v>
      </c>
      <c r="T179">
        <v>957249.72600000002</v>
      </c>
      <c r="U179">
        <v>46655.775999999998</v>
      </c>
      <c r="V179">
        <v>84943.005999999994</v>
      </c>
      <c r="W179">
        <v>0</v>
      </c>
      <c r="X179">
        <v>29704.008999999998</v>
      </c>
      <c r="Y179">
        <v>3637.6370000000002</v>
      </c>
      <c r="Z179">
        <v>9542.1419999999998</v>
      </c>
      <c r="AA179">
        <v>24576.474999999999</v>
      </c>
      <c r="AB179">
        <v>0</v>
      </c>
      <c r="AC179">
        <v>534.49199999999996</v>
      </c>
      <c r="AD179">
        <v>896382.21499999997</v>
      </c>
      <c r="AE179">
        <v>3215.0349999999999</v>
      </c>
      <c r="AF179">
        <v>0</v>
      </c>
      <c r="AG179">
        <v>0</v>
      </c>
      <c r="AH179">
        <v>2055.0279999999998</v>
      </c>
      <c r="AI179">
        <v>24642.508000000002</v>
      </c>
      <c r="AJ179">
        <v>30353.164000000001</v>
      </c>
      <c r="AK179">
        <v>2244.3209999999999</v>
      </c>
      <c r="AL179">
        <v>0</v>
      </c>
      <c r="AM179">
        <v>0</v>
      </c>
      <c r="AN179">
        <v>0</v>
      </c>
      <c r="AO179">
        <v>22448.307000000001</v>
      </c>
      <c r="AP179">
        <v>2865.6260000000002</v>
      </c>
      <c r="AQ179">
        <v>681569.19299999997</v>
      </c>
      <c r="AR179">
        <v>15361.995000000001</v>
      </c>
      <c r="AS179">
        <v>1397050.9129999999</v>
      </c>
      <c r="AT179">
        <v>103462.976</v>
      </c>
      <c r="AU179">
        <v>50251.411</v>
      </c>
      <c r="AV179">
        <v>2752498.4509999999</v>
      </c>
      <c r="AW179">
        <v>23352.458999999999</v>
      </c>
      <c r="AX179">
        <v>222268.264</v>
      </c>
      <c r="AY179">
        <v>4296</v>
      </c>
      <c r="AZ179">
        <v>177708.617</v>
      </c>
      <c r="BA179">
        <v>8385.85</v>
      </c>
      <c r="BB179">
        <v>106500.327</v>
      </c>
      <c r="BC179">
        <v>68319.73</v>
      </c>
      <c r="BD179">
        <v>8919.4549999999999</v>
      </c>
      <c r="BE179">
        <v>1363.3779999999999</v>
      </c>
      <c r="BF179">
        <v>679.05399999999997</v>
      </c>
      <c r="BG179">
        <v>365.02499999999998</v>
      </c>
      <c r="BH179">
        <v>78605.769</v>
      </c>
      <c r="BI179">
        <v>140323.592</v>
      </c>
      <c r="BJ179">
        <v>85762.6</v>
      </c>
      <c r="BK179">
        <v>35713.56</v>
      </c>
      <c r="BL179">
        <v>3157.395</v>
      </c>
      <c r="BM179">
        <v>1346.432</v>
      </c>
      <c r="BN179">
        <v>283.99299999999999</v>
      </c>
      <c r="BO179">
        <v>23409.054</v>
      </c>
      <c r="BP179">
        <v>647660.30700000003</v>
      </c>
      <c r="BQ179">
        <v>1432690.73</v>
      </c>
      <c r="BR179">
        <v>20561.667000000001</v>
      </c>
      <c r="BS179">
        <v>752703.14399999997</v>
      </c>
      <c r="BT179">
        <v>10538.57</v>
      </c>
      <c r="BU179">
        <v>137462.37400000001</v>
      </c>
      <c r="BV179">
        <v>64766.438000000002</v>
      </c>
      <c r="BW179">
        <v>131199.451</v>
      </c>
      <c r="BX179">
        <v>6118.4269999999997</v>
      </c>
      <c r="BY179">
        <v>6920.3090000000002</v>
      </c>
      <c r="BZ179">
        <v>0</v>
      </c>
      <c r="CA179">
        <v>78461.076000000001</v>
      </c>
      <c r="CB179">
        <v>3353.8539999999998</v>
      </c>
      <c r="CC179">
        <v>267775.72899999999</v>
      </c>
      <c r="CD179">
        <v>8037.7269999999999</v>
      </c>
      <c r="CE179">
        <v>483540.91100000002</v>
      </c>
      <c r="CF179">
        <v>51580.928</v>
      </c>
      <c r="CG179">
        <v>11476.482</v>
      </c>
      <c r="CH179">
        <v>248522.28599999999</v>
      </c>
      <c r="CI179">
        <v>15113.207</v>
      </c>
      <c r="CJ179">
        <v>3368.9409999999998</v>
      </c>
      <c r="CK179">
        <v>115398.614</v>
      </c>
    </row>
    <row r="180" spans="1:89" x14ac:dyDescent="0.3">
      <c r="A180">
        <v>174</v>
      </c>
      <c r="B180" t="s">
        <v>270</v>
      </c>
      <c r="C180">
        <v>70</v>
      </c>
      <c r="D180">
        <v>6</v>
      </c>
      <c r="E180">
        <v>9</v>
      </c>
      <c r="F180" t="s">
        <v>95</v>
      </c>
      <c r="G180" t="s">
        <v>308</v>
      </c>
      <c r="H180" t="s">
        <v>400</v>
      </c>
      <c r="I180" t="s">
        <v>399</v>
      </c>
      <c r="J180">
        <v>0</v>
      </c>
      <c r="K180">
        <v>4</v>
      </c>
      <c r="L180">
        <v>128211.607</v>
      </c>
      <c r="M180">
        <v>1580242.5260000001</v>
      </c>
      <c r="N180">
        <v>6598.1620000000003</v>
      </c>
      <c r="O180">
        <v>19366.945</v>
      </c>
      <c r="P180">
        <v>3752117.4139999999</v>
      </c>
      <c r="Q180">
        <v>29959.925999999999</v>
      </c>
      <c r="R180">
        <v>1779722.8540000001</v>
      </c>
      <c r="S180">
        <v>19226.883999999998</v>
      </c>
      <c r="T180">
        <v>861359.21200000006</v>
      </c>
      <c r="U180">
        <v>47229.841</v>
      </c>
      <c r="V180">
        <v>112982.338</v>
      </c>
      <c r="W180">
        <v>0</v>
      </c>
      <c r="X180">
        <v>5208862.0949999997</v>
      </c>
      <c r="Y180">
        <v>8737.9760000000006</v>
      </c>
      <c r="Z180">
        <v>2161.9749999999999</v>
      </c>
      <c r="AA180">
        <v>12839.91</v>
      </c>
      <c r="AB180">
        <v>8399.7260000000006</v>
      </c>
      <c r="AC180">
        <v>5564.6149999999998</v>
      </c>
      <c r="AD180">
        <v>29125.714</v>
      </c>
      <c r="AE180">
        <v>1762.788</v>
      </c>
      <c r="AF180">
        <v>0</v>
      </c>
      <c r="AG180">
        <v>13358.351000000001</v>
      </c>
      <c r="AH180">
        <v>20581.212</v>
      </c>
      <c r="AI180">
        <v>179239.326</v>
      </c>
      <c r="AJ180">
        <v>25643.136999999999</v>
      </c>
      <c r="AK180">
        <v>250078.467</v>
      </c>
      <c r="AL180">
        <v>136901.56899999999</v>
      </c>
      <c r="AM180">
        <v>19735.484</v>
      </c>
      <c r="AN180">
        <v>13718.883</v>
      </c>
      <c r="AO180">
        <v>2232266.2859999998</v>
      </c>
      <c r="AP180">
        <v>40399.896000000001</v>
      </c>
      <c r="AQ180">
        <v>5723039.2949999999</v>
      </c>
      <c r="AR180">
        <v>154602.03599999999</v>
      </c>
      <c r="AS180">
        <v>6603256.6239999998</v>
      </c>
      <c r="AT180">
        <v>980289.29399999999</v>
      </c>
      <c r="AU180">
        <v>264632.05300000001</v>
      </c>
      <c r="AV180">
        <v>17002149.585999999</v>
      </c>
      <c r="AW180">
        <v>320736.701</v>
      </c>
      <c r="AX180">
        <v>2668159.0920000002</v>
      </c>
      <c r="AY180">
        <v>52760.968000000001</v>
      </c>
      <c r="AZ180">
        <v>1635281.821</v>
      </c>
      <c r="BA180">
        <v>49938.237999999998</v>
      </c>
      <c r="BB180">
        <v>492079.25300000003</v>
      </c>
      <c r="BC180">
        <v>134379.476</v>
      </c>
      <c r="BD180">
        <v>277493.01799999998</v>
      </c>
      <c r="BE180">
        <v>4332.87</v>
      </c>
      <c r="BF180">
        <v>2166.9459999999999</v>
      </c>
      <c r="BG180">
        <v>2244.4760000000001</v>
      </c>
      <c r="BH180">
        <v>33193.328000000001</v>
      </c>
      <c r="BI180">
        <v>39730.533000000003</v>
      </c>
      <c r="BJ180">
        <v>28606.294000000002</v>
      </c>
      <c r="BK180">
        <v>25248.607</v>
      </c>
      <c r="BL180">
        <v>4017.8620000000001</v>
      </c>
      <c r="BM180">
        <v>365.839</v>
      </c>
      <c r="BN180">
        <v>0</v>
      </c>
      <c r="BO180">
        <v>4213.9690000000001</v>
      </c>
      <c r="BP180">
        <v>38818.618999999999</v>
      </c>
      <c r="BQ180">
        <v>81619.846999999994</v>
      </c>
      <c r="BR180">
        <v>1397.559</v>
      </c>
      <c r="BS180">
        <v>62692.627999999997</v>
      </c>
      <c r="BT180">
        <v>9158.4480000000003</v>
      </c>
      <c r="BU180">
        <v>39587.517999999996</v>
      </c>
      <c r="BV180">
        <v>1648.8050000000001</v>
      </c>
      <c r="BW180">
        <v>17445.726999999999</v>
      </c>
      <c r="BX180">
        <v>6831.174</v>
      </c>
      <c r="BY180">
        <v>0</v>
      </c>
      <c r="BZ180">
        <v>0</v>
      </c>
      <c r="CA180">
        <v>791115.6</v>
      </c>
      <c r="CB180">
        <v>11637.335999999999</v>
      </c>
      <c r="CC180">
        <v>622982.25399999996</v>
      </c>
      <c r="CD180">
        <v>7735.96</v>
      </c>
      <c r="CE180">
        <v>203297.644</v>
      </c>
      <c r="CF180">
        <v>33951.832000000002</v>
      </c>
      <c r="CG180">
        <v>2576.306</v>
      </c>
      <c r="CH180">
        <v>61747.199000000001</v>
      </c>
      <c r="CI180">
        <v>15313.556</v>
      </c>
      <c r="CJ180">
        <v>5482.7169999999996</v>
      </c>
      <c r="CK180">
        <v>97682.494999999995</v>
      </c>
    </row>
    <row r="181" spans="1:89" x14ac:dyDescent="0.3">
      <c r="A181">
        <v>175</v>
      </c>
      <c r="B181" t="s">
        <v>271</v>
      </c>
      <c r="C181">
        <v>70</v>
      </c>
      <c r="D181">
        <v>8</v>
      </c>
      <c r="E181">
        <v>10</v>
      </c>
      <c r="F181" t="s">
        <v>95</v>
      </c>
      <c r="G181" t="s">
        <v>308</v>
      </c>
      <c r="H181" t="s">
        <v>400</v>
      </c>
      <c r="I181" t="s">
        <v>399</v>
      </c>
      <c r="J181">
        <v>0</v>
      </c>
      <c r="K181">
        <v>4</v>
      </c>
      <c r="L181">
        <v>79767.701000000001</v>
      </c>
      <c r="M181">
        <v>1549861.5970000001</v>
      </c>
      <c r="N181">
        <v>5088.1670000000004</v>
      </c>
      <c r="O181">
        <v>16840.625</v>
      </c>
      <c r="P181">
        <v>2932334.9040000001</v>
      </c>
      <c r="Q181">
        <v>31027.697</v>
      </c>
      <c r="R181">
        <v>1456634.173</v>
      </c>
      <c r="S181">
        <v>19902.133000000002</v>
      </c>
      <c r="T181">
        <v>812931.90500000003</v>
      </c>
      <c r="U181">
        <v>42991.237000000001</v>
      </c>
      <c r="V181">
        <v>103411.19500000001</v>
      </c>
      <c r="W181">
        <v>0</v>
      </c>
      <c r="X181">
        <v>5625129.6210000003</v>
      </c>
      <c r="Y181">
        <v>13849.397000000001</v>
      </c>
      <c r="Z181">
        <v>3838.4769999999999</v>
      </c>
      <c r="AA181">
        <v>32857.478000000003</v>
      </c>
      <c r="AB181">
        <v>29861.331999999999</v>
      </c>
      <c r="AC181">
        <v>19461.419000000002</v>
      </c>
      <c r="AD181">
        <v>60339.248</v>
      </c>
      <c r="AE181">
        <v>10778.058000000001</v>
      </c>
      <c r="AF181">
        <v>0</v>
      </c>
      <c r="AG181">
        <v>29901.17</v>
      </c>
      <c r="AH181">
        <v>73294.934999999998</v>
      </c>
      <c r="AI181">
        <v>124567.68700000001</v>
      </c>
      <c r="AJ181">
        <v>18988.005000000001</v>
      </c>
      <c r="AK181">
        <v>254407.967</v>
      </c>
      <c r="AL181">
        <v>103102.413</v>
      </c>
      <c r="AM181">
        <v>18368.028999999999</v>
      </c>
      <c r="AN181">
        <v>16647.364000000001</v>
      </c>
      <c r="AO181">
        <v>2296350.8050000002</v>
      </c>
      <c r="AP181">
        <v>44347.752999999997</v>
      </c>
      <c r="AQ181">
        <v>5308651.1210000003</v>
      </c>
      <c r="AR181">
        <v>148937.158</v>
      </c>
      <c r="AS181">
        <v>6755853.1950000003</v>
      </c>
      <c r="AT181">
        <v>1050795.159</v>
      </c>
      <c r="AU181">
        <v>297731.93</v>
      </c>
      <c r="AV181">
        <v>18144023.427999999</v>
      </c>
      <c r="AW181">
        <v>379319.68699999998</v>
      </c>
      <c r="AX181">
        <v>3174171.4950000001</v>
      </c>
      <c r="AY181">
        <v>72193.350999999995</v>
      </c>
      <c r="AZ181">
        <v>2248444.94</v>
      </c>
      <c r="BA181">
        <v>70496.87</v>
      </c>
      <c r="BB181">
        <v>658917.696</v>
      </c>
      <c r="BC181">
        <v>109608.429</v>
      </c>
      <c r="BD181">
        <v>208369.304</v>
      </c>
      <c r="BE181">
        <v>4270.4790000000003</v>
      </c>
      <c r="BF181">
        <v>2500.77</v>
      </c>
      <c r="BG181">
        <v>2781.1819999999998</v>
      </c>
      <c r="BH181">
        <v>41676.569000000003</v>
      </c>
      <c r="BI181">
        <v>46127.576999999997</v>
      </c>
      <c r="BJ181">
        <v>38590.036999999997</v>
      </c>
      <c r="BK181">
        <v>36184.241999999998</v>
      </c>
      <c r="BL181">
        <v>5175.4949999999999</v>
      </c>
      <c r="BM181">
        <v>1024.01</v>
      </c>
      <c r="BN181">
        <v>433.233</v>
      </c>
      <c r="BO181">
        <v>6674.7830000000004</v>
      </c>
      <c r="BP181">
        <v>71240.425000000003</v>
      </c>
      <c r="BQ181">
        <v>145526.18700000001</v>
      </c>
      <c r="BR181">
        <v>2929.4059999999999</v>
      </c>
      <c r="BS181">
        <v>126595.70600000001</v>
      </c>
      <c r="BT181">
        <v>8413.9920000000002</v>
      </c>
      <c r="BU181">
        <v>46593.868999999999</v>
      </c>
      <c r="BV181">
        <v>1630.395</v>
      </c>
      <c r="BW181">
        <v>12768.789000000001</v>
      </c>
      <c r="BX181">
        <v>7410.5609999999997</v>
      </c>
      <c r="BY181">
        <v>2567.8620000000001</v>
      </c>
      <c r="BZ181">
        <v>0</v>
      </c>
      <c r="CA181">
        <v>1145272.392</v>
      </c>
      <c r="CB181">
        <v>19511.075000000001</v>
      </c>
      <c r="CC181">
        <v>1163541.1880000001</v>
      </c>
      <c r="CD181">
        <v>20903.298999999999</v>
      </c>
      <c r="CE181">
        <v>678628.06299999997</v>
      </c>
      <c r="CF181">
        <v>103199.518</v>
      </c>
      <c r="CG181">
        <v>10450.403</v>
      </c>
      <c r="CH181">
        <v>206879.95300000001</v>
      </c>
      <c r="CI181">
        <v>19540.262999999999</v>
      </c>
      <c r="CJ181">
        <v>5188.808</v>
      </c>
      <c r="CK181">
        <v>83750.521999999997</v>
      </c>
    </row>
    <row r="182" spans="1:89" x14ac:dyDescent="0.3">
      <c r="A182">
        <v>176</v>
      </c>
      <c r="B182" t="s">
        <v>272</v>
      </c>
      <c r="C182">
        <v>70</v>
      </c>
      <c r="D182">
        <v>10</v>
      </c>
      <c r="E182">
        <v>11</v>
      </c>
      <c r="F182" t="s">
        <v>95</v>
      </c>
      <c r="G182" t="s">
        <v>308</v>
      </c>
      <c r="H182" t="s">
        <v>400</v>
      </c>
      <c r="I182" t="s">
        <v>399</v>
      </c>
      <c r="J182">
        <v>0</v>
      </c>
      <c r="K182">
        <v>1</v>
      </c>
      <c r="L182">
        <v>279846.47700000001</v>
      </c>
      <c r="M182">
        <v>1614780.291</v>
      </c>
      <c r="N182">
        <v>35193.78</v>
      </c>
      <c r="O182">
        <v>17470.731</v>
      </c>
      <c r="P182">
        <v>3193202.83</v>
      </c>
      <c r="Q182">
        <v>28798.843000000001</v>
      </c>
      <c r="R182">
        <v>1733541.172</v>
      </c>
      <c r="S182">
        <v>20440.824000000001</v>
      </c>
      <c r="T182">
        <v>811130.90599999996</v>
      </c>
      <c r="U182">
        <v>42325.396999999997</v>
      </c>
      <c r="V182">
        <v>97435.623000000007</v>
      </c>
      <c r="W182">
        <v>0</v>
      </c>
      <c r="X182">
        <v>4334216.5750000002</v>
      </c>
      <c r="Y182">
        <v>23380.025000000001</v>
      </c>
      <c r="Z182">
        <v>8304.5669999999991</v>
      </c>
      <c r="AA182">
        <v>120516.28599999999</v>
      </c>
      <c r="AB182">
        <v>19428.376</v>
      </c>
      <c r="AC182">
        <v>28515.825000000001</v>
      </c>
      <c r="AD182">
        <v>349182.47</v>
      </c>
      <c r="AE182">
        <v>49504.578000000001</v>
      </c>
      <c r="AF182">
        <v>12003.843999999999</v>
      </c>
      <c r="AG182">
        <v>7801.1940000000004</v>
      </c>
      <c r="AH182">
        <v>10743.13</v>
      </c>
      <c r="AI182">
        <v>131374.40700000001</v>
      </c>
      <c r="AJ182">
        <v>30899.041000000001</v>
      </c>
      <c r="AK182">
        <v>227379.576</v>
      </c>
      <c r="AL182">
        <v>60441.377</v>
      </c>
      <c r="AM182">
        <v>11172.437</v>
      </c>
      <c r="AN182">
        <v>11277.431</v>
      </c>
      <c r="AO182">
        <v>1292168.6710000001</v>
      </c>
      <c r="AP182">
        <v>29655.071</v>
      </c>
      <c r="AQ182">
        <v>4241294.1390000004</v>
      </c>
      <c r="AR182">
        <v>115010.97100000001</v>
      </c>
      <c r="AS182">
        <v>5176015.7659999998</v>
      </c>
      <c r="AT182">
        <v>692359.39300000004</v>
      </c>
      <c r="AU182">
        <v>204994.56200000001</v>
      </c>
      <c r="AV182">
        <v>12684416.48</v>
      </c>
      <c r="AW182">
        <v>210135.97399999999</v>
      </c>
      <c r="AX182">
        <v>1752070.5830000001</v>
      </c>
      <c r="AY182">
        <v>35863.24</v>
      </c>
      <c r="AZ182">
        <v>1278833.8600000001</v>
      </c>
      <c r="BA182">
        <v>41899.93</v>
      </c>
      <c r="BB182">
        <v>429963.00400000002</v>
      </c>
      <c r="BC182">
        <v>106879.716</v>
      </c>
      <c r="BD182">
        <v>428176.55699999997</v>
      </c>
      <c r="BE182">
        <v>4362.4269999999997</v>
      </c>
      <c r="BF182">
        <v>2461.88</v>
      </c>
      <c r="BG182">
        <v>2129.3910000000001</v>
      </c>
      <c r="BH182">
        <v>123795.973</v>
      </c>
      <c r="BI182">
        <v>160981.52900000001</v>
      </c>
      <c r="BJ182">
        <v>122128.928</v>
      </c>
      <c r="BK182">
        <v>87748.15</v>
      </c>
      <c r="BL182">
        <v>8630.0400000000009</v>
      </c>
      <c r="BM182">
        <v>2117.6909999999998</v>
      </c>
      <c r="BN182">
        <v>657.92700000000002</v>
      </c>
      <c r="BO182">
        <v>41430.118000000002</v>
      </c>
      <c r="BP182">
        <v>335412.027</v>
      </c>
      <c r="BQ182">
        <v>703868.17700000003</v>
      </c>
      <c r="BR182">
        <v>12627.325999999999</v>
      </c>
      <c r="BS182">
        <v>481809.49599999998</v>
      </c>
      <c r="BT182">
        <v>11450.019</v>
      </c>
      <c r="BU182">
        <v>124067.022</v>
      </c>
      <c r="BV182">
        <v>16050.574000000001</v>
      </c>
      <c r="BW182">
        <v>59771.839999999997</v>
      </c>
      <c r="BX182">
        <v>1481.8789999999999</v>
      </c>
      <c r="BY182">
        <v>4354.8980000000001</v>
      </c>
      <c r="BZ182">
        <v>0</v>
      </c>
      <c r="CA182">
        <v>60696.044000000002</v>
      </c>
      <c r="CB182">
        <v>1827.6880000000001</v>
      </c>
      <c r="CC182">
        <v>164874.61300000001</v>
      </c>
      <c r="CD182">
        <v>3643.3069999999998</v>
      </c>
      <c r="CE182">
        <v>130891.499</v>
      </c>
      <c r="CF182">
        <v>15500.903</v>
      </c>
      <c r="CG182">
        <v>3038.5720000000001</v>
      </c>
      <c r="CH182">
        <v>84150.539000000004</v>
      </c>
      <c r="CI182">
        <v>12816.127</v>
      </c>
      <c r="CJ182">
        <v>3256.6280000000002</v>
      </c>
      <c r="CK182">
        <v>86053.97</v>
      </c>
    </row>
    <row r="183" spans="1:89" x14ac:dyDescent="0.3">
      <c r="A183">
        <v>177</v>
      </c>
      <c r="B183" t="s">
        <v>273</v>
      </c>
      <c r="C183">
        <v>70</v>
      </c>
      <c r="D183">
        <v>15</v>
      </c>
      <c r="E183">
        <v>12</v>
      </c>
      <c r="F183" t="s">
        <v>95</v>
      </c>
      <c r="G183" t="s">
        <v>308</v>
      </c>
      <c r="H183" t="s">
        <v>400</v>
      </c>
      <c r="I183" t="s">
        <v>399</v>
      </c>
      <c r="J183">
        <v>0</v>
      </c>
      <c r="L183">
        <v>5112.0780000000004</v>
      </c>
      <c r="M183">
        <v>85316.118000000002</v>
      </c>
      <c r="N183">
        <v>259.51799999999997</v>
      </c>
      <c r="O183">
        <v>2205.5819999999999</v>
      </c>
      <c r="P183">
        <v>251366.08799999999</v>
      </c>
      <c r="Q183">
        <v>2997.7730000000001</v>
      </c>
      <c r="R183">
        <v>152356.86499999999</v>
      </c>
      <c r="S183">
        <v>2549.1280000000002</v>
      </c>
      <c r="T183">
        <v>140321.867</v>
      </c>
      <c r="U183">
        <v>6749.5569999999998</v>
      </c>
      <c r="V183">
        <v>19531.149000000001</v>
      </c>
      <c r="W183">
        <v>0</v>
      </c>
      <c r="X183">
        <v>41783.050000000003</v>
      </c>
      <c r="Y183">
        <v>1476.942</v>
      </c>
      <c r="Z183">
        <v>736.03899999999999</v>
      </c>
      <c r="AA183">
        <v>3238.123</v>
      </c>
      <c r="AB183">
        <v>2124.4430000000002</v>
      </c>
      <c r="AC183">
        <v>16161.191999999999</v>
      </c>
      <c r="AD183">
        <v>25977.311000000002</v>
      </c>
      <c r="AE183">
        <v>40362.864999999998</v>
      </c>
      <c r="AF183">
        <v>5745.607</v>
      </c>
      <c r="AG183">
        <v>0</v>
      </c>
      <c r="AH183">
        <v>1798.077</v>
      </c>
      <c r="AI183">
        <v>20206.239000000001</v>
      </c>
      <c r="AJ183">
        <v>47907.203000000001</v>
      </c>
      <c r="AK183">
        <v>1932.239</v>
      </c>
      <c r="AL183">
        <v>0</v>
      </c>
      <c r="AM183">
        <v>0</v>
      </c>
      <c r="AN183">
        <v>0</v>
      </c>
      <c r="AO183">
        <v>5787.701</v>
      </c>
      <c r="AP183">
        <v>580.77099999999996</v>
      </c>
      <c r="AQ183">
        <v>13012.817999999999</v>
      </c>
      <c r="AR183">
        <v>0</v>
      </c>
      <c r="AS183">
        <v>24309.175999999999</v>
      </c>
      <c r="AT183">
        <v>2543.2020000000002</v>
      </c>
      <c r="AU183">
        <v>934.71500000000003</v>
      </c>
      <c r="AV183">
        <v>55801.332000000002</v>
      </c>
      <c r="AW183">
        <v>776.78499999999997</v>
      </c>
      <c r="AX183">
        <v>24339.167000000001</v>
      </c>
      <c r="AY183">
        <v>1110.373</v>
      </c>
      <c r="AZ183">
        <v>81813.616999999998</v>
      </c>
      <c r="BA183">
        <v>3823.0590000000002</v>
      </c>
      <c r="BB183">
        <v>47048.006999999998</v>
      </c>
      <c r="BC183">
        <v>2324.0300000000002</v>
      </c>
      <c r="BD183">
        <v>2716.2919999999999</v>
      </c>
      <c r="BE183">
        <v>39.340000000000003</v>
      </c>
      <c r="BF183">
        <v>107.989</v>
      </c>
      <c r="BG183">
        <v>0</v>
      </c>
      <c r="BH183">
        <v>1230.2439999999999</v>
      </c>
      <c r="BI183">
        <v>1626.9280000000001</v>
      </c>
      <c r="BJ183">
        <v>1252.009</v>
      </c>
      <c r="BK183">
        <v>616.245</v>
      </c>
      <c r="BL183">
        <v>0</v>
      </c>
      <c r="BM183">
        <v>825.23800000000006</v>
      </c>
      <c r="BN183">
        <v>0</v>
      </c>
      <c r="BO183">
        <v>0</v>
      </c>
      <c r="BP183">
        <v>7753.82</v>
      </c>
      <c r="BQ183">
        <v>25813.163</v>
      </c>
      <c r="BR183">
        <v>0</v>
      </c>
      <c r="BS183">
        <v>12494.753000000001</v>
      </c>
      <c r="BT183">
        <v>0</v>
      </c>
      <c r="BU183">
        <v>3172.5160000000001</v>
      </c>
      <c r="BV183">
        <v>220.858</v>
      </c>
      <c r="BW183">
        <v>2082.9789999999998</v>
      </c>
      <c r="BX183">
        <v>19415.307000000001</v>
      </c>
      <c r="BY183">
        <v>0</v>
      </c>
      <c r="BZ183">
        <v>0</v>
      </c>
      <c r="CA183">
        <v>23247.542000000001</v>
      </c>
      <c r="CB183">
        <v>1817.951</v>
      </c>
      <c r="CC183">
        <v>724517.83200000005</v>
      </c>
      <c r="CD183">
        <v>62759.654000000002</v>
      </c>
      <c r="CE183">
        <v>4378273.2249999996</v>
      </c>
      <c r="CF183">
        <v>302557.81900000002</v>
      </c>
      <c r="CG183">
        <v>114307.787</v>
      </c>
      <c r="CH183">
        <v>1955918.8489999999</v>
      </c>
      <c r="CI183">
        <v>48661.667000000001</v>
      </c>
      <c r="CJ183">
        <v>5617.1710000000003</v>
      </c>
      <c r="CK183">
        <v>305831.18099999998</v>
      </c>
    </row>
    <row r="184" spans="1:89" x14ac:dyDescent="0.3">
      <c r="A184">
        <v>178</v>
      </c>
      <c r="B184" t="s">
        <v>274</v>
      </c>
      <c r="C184">
        <v>70</v>
      </c>
      <c r="D184">
        <v>20</v>
      </c>
      <c r="E184">
        <v>13</v>
      </c>
      <c r="F184" t="s">
        <v>95</v>
      </c>
      <c r="G184" t="s">
        <v>308</v>
      </c>
      <c r="H184" t="s">
        <v>400</v>
      </c>
      <c r="I184" t="s">
        <v>399</v>
      </c>
      <c r="J184">
        <v>0</v>
      </c>
      <c r="K184">
        <v>1</v>
      </c>
      <c r="L184">
        <v>295467.57</v>
      </c>
      <c r="M184">
        <v>2136155.8360000001</v>
      </c>
      <c r="N184">
        <v>5459.0540000000001</v>
      </c>
      <c r="O184">
        <v>30091.859</v>
      </c>
      <c r="P184">
        <v>6078121.2230000002</v>
      </c>
      <c r="Q184">
        <v>68121.683999999994</v>
      </c>
      <c r="R184">
        <v>2466685.88</v>
      </c>
      <c r="S184">
        <v>25373.445</v>
      </c>
      <c r="T184">
        <v>581675.67299999995</v>
      </c>
      <c r="U184">
        <v>30630.581999999999</v>
      </c>
      <c r="V184">
        <v>47300.707000000002</v>
      </c>
      <c r="W184">
        <v>0</v>
      </c>
      <c r="X184">
        <v>18107.330000000002</v>
      </c>
      <c r="Y184">
        <v>7275.8850000000002</v>
      </c>
      <c r="Z184">
        <v>0</v>
      </c>
      <c r="AA184">
        <v>701.66800000000001</v>
      </c>
      <c r="AB184">
        <v>0</v>
      </c>
      <c r="AC184">
        <v>469.065</v>
      </c>
      <c r="AD184">
        <v>11623.743</v>
      </c>
      <c r="AE184">
        <v>283.60300000000001</v>
      </c>
      <c r="AF184">
        <v>0</v>
      </c>
      <c r="AG184">
        <v>0</v>
      </c>
      <c r="AH184">
        <v>0</v>
      </c>
      <c r="AI184">
        <v>62471.245999999999</v>
      </c>
      <c r="AJ184">
        <v>36275.481</v>
      </c>
      <c r="AK184">
        <v>90873.231</v>
      </c>
      <c r="AL184">
        <v>0</v>
      </c>
      <c r="AM184">
        <v>0</v>
      </c>
      <c r="AN184">
        <v>0</v>
      </c>
      <c r="AO184">
        <v>27388.436000000002</v>
      </c>
      <c r="AP184">
        <v>835.21799999999996</v>
      </c>
      <c r="AQ184">
        <v>146564.28899999999</v>
      </c>
      <c r="AR184">
        <v>4029.62</v>
      </c>
      <c r="AS184">
        <v>225704.67300000001</v>
      </c>
      <c r="AT184">
        <v>9550.6579999999994</v>
      </c>
      <c r="AU184">
        <v>5488.4930000000004</v>
      </c>
      <c r="AV184">
        <v>279386.18599999999</v>
      </c>
      <c r="AW184">
        <v>2278.5250000000001</v>
      </c>
      <c r="AX184">
        <v>38107.839999999997</v>
      </c>
      <c r="AY184">
        <v>1763.1030000000001</v>
      </c>
      <c r="AZ184">
        <v>67705.788</v>
      </c>
      <c r="BA184">
        <v>3817.4250000000002</v>
      </c>
      <c r="BB184">
        <v>47378.165000000001</v>
      </c>
      <c r="BC184">
        <v>14306.844999999999</v>
      </c>
      <c r="BD184">
        <v>3034.1239999999998</v>
      </c>
      <c r="BE184">
        <v>374.69099999999997</v>
      </c>
      <c r="BF184">
        <v>200.607</v>
      </c>
      <c r="BG184">
        <v>0</v>
      </c>
      <c r="BH184">
        <v>4872.5770000000002</v>
      </c>
      <c r="BI184">
        <v>6116.3680000000004</v>
      </c>
      <c r="BJ184">
        <v>3943.3470000000002</v>
      </c>
      <c r="BK184">
        <v>850.45500000000004</v>
      </c>
      <c r="BL184">
        <v>0</v>
      </c>
      <c r="BM184">
        <v>111.794</v>
      </c>
      <c r="BN184">
        <v>0</v>
      </c>
      <c r="BO184">
        <v>0</v>
      </c>
      <c r="BP184">
        <v>5795.5709999999999</v>
      </c>
      <c r="BQ184">
        <v>14703.348</v>
      </c>
      <c r="BR184">
        <v>0</v>
      </c>
      <c r="BS184">
        <v>5571.1549999999997</v>
      </c>
      <c r="BT184">
        <v>0</v>
      </c>
      <c r="BU184">
        <v>1303.7</v>
      </c>
      <c r="BV184">
        <v>0</v>
      </c>
      <c r="BW184">
        <v>1700.067</v>
      </c>
      <c r="BX184">
        <v>0</v>
      </c>
      <c r="BY184">
        <v>0</v>
      </c>
      <c r="BZ184">
        <v>0</v>
      </c>
      <c r="CA184">
        <v>0</v>
      </c>
      <c r="CB184">
        <v>894.80600000000004</v>
      </c>
      <c r="CC184">
        <v>30593.161</v>
      </c>
      <c r="CD184">
        <v>957.96500000000003</v>
      </c>
      <c r="CE184">
        <v>51403.669000000002</v>
      </c>
      <c r="CF184">
        <v>2868.0529999999999</v>
      </c>
      <c r="CG184">
        <v>1088.4010000000001</v>
      </c>
      <c r="CH184">
        <v>38879.182999999997</v>
      </c>
      <c r="CI184">
        <v>6685.3469999999998</v>
      </c>
      <c r="CJ184">
        <v>2015.992</v>
      </c>
      <c r="CK184">
        <v>59758.413</v>
      </c>
    </row>
    <row r="185" spans="1:89" x14ac:dyDescent="0.3">
      <c r="A185">
        <v>179</v>
      </c>
      <c r="B185" t="s">
        <v>275</v>
      </c>
      <c r="C185">
        <v>7</v>
      </c>
      <c r="D185">
        <v>6</v>
      </c>
      <c r="E185">
        <v>16</v>
      </c>
      <c r="F185" t="s">
        <v>95</v>
      </c>
      <c r="G185" t="s">
        <v>354</v>
      </c>
      <c r="H185" t="s">
        <v>400</v>
      </c>
      <c r="I185" t="s">
        <v>399</v>
      </c>
      <c r="J185">
        <v>25</v>
      </c>
      <c r="L185">
        <v>69901.111000000004</v>
      </c>
      <c r="M185">
        <v>159338.33300000001</v>
      </c>
      <c r="N185">
        <v>17996.665000000001</v>
      </c>
      <c r="O185">
        <v>4427.5810000000001</v>
      </c>
      <c r="P185">
        <v>1077895.959</v>
      </c>
      <c r="Q185">
        <v>14868.213</v>
      </c>
      <c r="R185">
        <v>709966.58700000006</v>
      </c>
      <c r="S185">
        <v>7353.3419999999996</v>
      </c>
      <c r="T185">
        <v>232095.65299999999</v>
      </c>
      <c r="U185">
        <v>12726.468000000001</v>
      </c>
      <c r="V185">
        <v>27785.3</v>
      </c>
      <c r="W185">
        <v>0</v>
      </c>
      <c r="X185">
        <v>3675754.9939999999</v>
      </c>
      <c r="Y185">
        <v>27241.409</v>
      </c>
      <c r="Z185">
        <v>4707.4859999999999</v>
      </c>
      <c r="AA185">
        <v>160939.098</v>
      </c>
      <c r="AB185">
        <v>181203.16500000001</v>
      </c>
      <c r="AC185">
        <v>303436.79100000003</v>
      </c>
      <c r="AD185">
        <v>162127.367</v>
      </c>
      <c r="AE185">
        <v>503542.72</v>
      </c>
      <c r="AF185">
        <v>27079.758999999998</v>
      </c>
      <c r="AG185">
        <v>13520.130999999999</v>
      </c>
      <c r="AH185">
        <v>1586.8630000000001</v>
      </c>
      <c r="AI185">
        <v>19484.431</v>
      </c>
      <c r="AJ185">
        <v>10284.406999999999</v>
      </c>
      <c r="AK185">
        <v>7776.3280000000004</v>
      </c>
      <c r="AL185">
        <v>28330.52</v>
      </c>
      <c r="AM185">
        <v>1910.684</v>
      </c>
      <c r="AN185">
        <v>2691.8240000000001</v>
      </c>
      <c r="AO185">
        <v>234317.58600000001</v>
      </c>
      <c r="AP185">
        <v>5274.3810000000003</v>
      </c>
      <c r="AQ185">
        <v>841620.43700000003</v>
      </c>
      <c r="AR185">
        <v>27539.674999999999</v>
      </c>
      <c r="AS185">
        <v>1284014.165</v>
      </c>
      <c r="AT185">
        <v>66832.842000000004</v>
      </c>
      <c r="AU185">
        <v>33164.712</v>
      </c>
      <c r="AV185">
        <v>1855767.7139999999</v>
      </c>
      <c r="AW185">
        <v>16278.239</v>
      </c>
      <c r="AX185">
        <v>139241.09099999999</v>
      </c>
      <c r="AY185">
        <v>2508.1010000000001</v>
      </c>
      <c r="AZ185">
        <v>106453.93</v>
      </c>
      <c r="BA185">
        <v>4734.2470000000003</v>
      </c>
      <c r="BB185">
        <v>62800.044999999998</v>
      </c>
      <c r="BC185">
        <v>47809.07</v>
      </c>
      <c r="BD185">
        <v>60201.523000000001</v>
      </c>
      <c r="BE185">
        <v>2212.2849999999999</v>
      </c>
      <c r="BF185">
        <v>1130.2550000000001</v>
      </c>
      <c r="BG185">
        <v>479.40499999999997</v>
      </c>
      <c r="BH185">
        <v>13572.816000000001</v>
      </c>
      <c r="BI185">
        <v>20327.324000000001</v>
      </c>
      <c r="BJ185">
        <v>10683.992</v>
      </c>
      <c r="BK185">
        <v>4057.9180000000001</v>
      </c>
      <c r="BL185">
        <v>0</v>
      </c>
      <c r="BM185">
        <v>0</v>
      </c>
      <c r="BN185">
        <v>0</v>
      </c>
      <c r="BO185">
        <v>10428.673000000001</v>
      </c>
      <c r="BP185">
        <v>46602.023000000001</v>
      </c>
      <c r="BQ185">
        <v>85052.019</v>
      </c>
      <c r="BR185">
        <v>1035.7670000000001</v>
      </c>
      <c r="BS185">
        <v>25559.95</v>
      </c>
      <c r="BT185">
        <v>0</v>
      </c>
      <c r="BU185">
        <v>5044.3509999999997</v>
      </c>
      <c r="BV185">
        <v>990.96600000000001</v>
      </c>
      <c r="BW185">
        <v>1627.816</v>
      </c>
      <c r="BX185">
        <v>11490.64</v>
      </c>
      <c r="BY185">
        <v>24843.964</v>
      </c>
      <c r="BZ185">
        <v>0</v>
      </c>
      <c r="CA185">
        <v>1199156.3670000001</v>
      </c>
      <c r="CB185">
        <v>31906.857</v>
      </c>
      <c r="CC185">
        <v>2011797.814</v>
      </c>
      <c r="CD185">
        <v>67296.820000000007</v>
      </c>
      <c r="CE185">
        <v>2538157.8810000001</v>
      </c>
      <c r="CF185">
        <v>371340.91600000003</v>
      </c>
      <c r="CG185">
        <v>42545.646999999997</v>
      </c>
      <c r="CH185">
        <v>383176.54599999997</v>
      </c>
      <c r="CI185">
        <v>5705.65</v>
      </c>
      <c r="CJ185">
        <v>0</v>
      </c>
      <c r="CK185">
        <v>172627.71100000001</v>
      </c>
    </row>
    <row r="186" spans="1:89" x14ac:dyDescent="0.3">
      <c r="A186">
        <v>180</v>
      </c>
      <c r="B186" t="s">
        <v>276</v>
      </c>
      <c r="C186">
        <v>7</v>
      </c>
      <c r="D186">
        <v>6</v>
      </c>
      <c r="E186">
        <v>17</v>
      </c>
      <c r="F186" t="s">
        <v>95</v>
      </c>
      <c r="G186" t="s">
        <v>354</v>
      </c>
      <c r="H186" t="s">
        <v>400</v>
      </c>
      <c r="I186" t="s">
        <v>399</v>
      </c>
      <c r="J186">
        <v>50</v>
      </c>
      <c r="L186">
        <v>339448.00799999997</v>
      </c>
      <c r="M186">
        <v>136486.62299999999</v>
      </c>
      <c r="N186">
        <v>9149.2780000000002</v>
      </c>
      <c r="O186">
        <v>4288.1660000000002</v>
      </c>
      <c r="P186">
        <v>1363960.1510000001</v>
      </c>
      <c r="Q186">
        <v>20491.123</v>
      </c>
      <c r="R186">
        <v>834837.26199999999</v>
      </c>
      <c r="S186">
        <v>6557.277</v>
      </c>
      <c r="T186">
        <v>197847.10699999999</v>
      </c>
      <c r="U186">
        <v>11155.648999999999</v>
      </c>
      <c r="V186">
        <v>18458.446</v>
      </c>
      <c r="W186">
        <v>0</v>
      </c>
      <c r="X186">
        <v>2114736.0219999999</v>
      </c>
      <c r="Y186">
        <v>30135.694</v>
      </c>
      <c r="Z186">
        <v>1327.1669999999999</v>
      </c>
      <c r="AA186">
        <v>159047.992</v>
      </c>
      <c r="AB186">
        <v>55806.934000000001</v>
      </c>
      <c r="AC186">
        <v>13070.054</v>
      </c>
      <c r="AD186">
        <v>46680.947999999997</v>
      </c>
      <c r="AE186">
        <v>21765.405999999999</v>
      </c>
      <c r="AF186">
        <v>2434.0970000000002</v>
      </c>
      <c r="AG186">
        <v>13040.571</v>
      </c>
      <c r="AH186">
        <v>680.40599999999995</v>
      </c>
      <c r="AI186">
        <v>8061.2470000000003</v>
      </c>
      <c r="AJ186">
        <v>13627.842000000001</v>
      </c>
      <c r="AK186">
        <v>2253.634</v>
      </c>
      <c r="AL186">
        <v>41198.389000000003</v>
      </c>
      <c r="AM186">
        <v>1384.934</v>
      </c>
      <c r="AN186">
        <v>0</v>
      </c>
      <c r="AO186">
        <v>146207.92000000001</v>
      </c>
      <c r="AP186">
        <v>3557.547</v>
      </c>
      <c r="AQ186">
        <v>705551.88300000003</v>
      </c>
      <c r="AR186">
        <v>30235.796999999999</v>
      </c>
      <c r="AS186">
        <v>1154273.588</v>
      </c>
      <c r="AT186">
        <v>37552.927000000003</v>
      </c>
      <c r="AU186">
        <v>23179.447</v>
      </c>
      <c r="AV186">
        <v>1124468.2649999999</v>
      </c>
      <c r="AW186">
        <v>7905.2</v>
      </c>
      <c r="AX186">
        <v>72802.790999999997</v>
      </c>
      <c r="AY186">
        <v>1681.0029999999999</v>
      </c>
      <c r="AZ186">
        <v>58448.991999999998</v>
      </c>
      <c r="BA186">
        <v>3059.4679999999998</v>
      </c>
      <c r="BB186">
        <v>37331.461000000003</v>
      </c>
      <c r="BC186">
        <v>22273.761999999999</v>
      </c>
      <c r="BD186">
        <v>11531.904</v>
      </c>
      <c r="BE186">
        <v>4386.9960000000001</v>
      </c>
      <c r="BF186">
        <v>1755.836</v>
      </c>
      <c r="BG186">
        <v>460.66500000000002</v>
      </c>
      <c r="BH186">
        <v>18545.867999999999</v>
      </c>
      <c r="BI186">
        <v>38007.839999999997</v>
      </c>
      <c r="BJ186">
        <v>15859.97</v>
      </c>
      <c r="BK186">
        <v>4460.5919999999996</v>
      </c>
      <c r="BL186">
        <v>0</v>
      </c>
      <c r="BM186">
        <v>0</v>
      </c>
      <c r="BN186">
        <v>0</v>
      </c>
      <c r="BO186">
        <v>31694.813999999998</v>
      </c>
      <c r="BP186">
        <v>48698.1</v>
      </c>
      <c r="BQ186">
        <v>86784.986000000004</v>
      </c>
      <c r="BR186">
        <v>995.43899999999996</v>
      </c>
      <c r="BS186">
        <v>20149.542000000001</v>
      </c>
      <c r="BT186">
        <v>0</v>
      </c>
      <c r="BU186">
        <v>3985.6260000000002</v>
      </c>
      <c r="BV186">
        <v>492.24400000000003</v>
      </c>
      <c r="BW186">
        <v>658.73699999999997</v>
      </c>
      <c r="BX186">
        <v>25089.536</v>
      </c>
      <c r="BY186">
        <v>115809.31299999999</v>
      </c>
      <c r="BZ186">
        <v>0</v>
      </c>
      <c r="CA186">
        <v>340216.15500000003</v>
      </c>
      <c r="CB186">
        <v>6681.8209999999999</v>
      </c>
      <c r="CC186">
        <v>291833.23200000002</v>
      </c>
      <c r="CD186">
        <v>11981.035</v>
      </c>
      <c r="CE186">
        <v>649747.51899999997</v>
      </c>
      <c r="CF186">
        <v>66870.982000000004</v>
      </c>
      <c r="CG186">
        <v>9222.2919999999995</v>
      </c>
      <c r="CH186">
        <v>78363.698000000004</v>
      </c>
      <c r="CI186">
        <v>2805.3890000000001</v>
      </c>
      <c r="CJ186">
        <v>0</v>
      </c>
      <c r="CK186">
        <v>166308.92800000001</v>
      </c>
    </row>
    <row r="187" spans="1:89" x14ac:dyDescent="0.3">
      <c r="A187">
        <v>181</v>
      </c>
      <c r="B187" t="s">
        <v>277</v>
      </c>
      <c r="C187">
        <v>7</v>
      </c>
      <c r="D187">
        <v>6</v>
      </c>
      <c r="E187">
        <v>18</v>
      </c>
      <c r="F187" t="s">
        <v>95</v>
      </c>
      <c r="G187" t="s">
        <v>354</v>
      </c>
      <c r="H187" t="s">
        <v>400</v>
      </c>
      <c r="I187" t="s">
        <v>399</v>
      </c>
      <c r="J187">
        <v>100</v>
      </c>
      <c r="L187">
        <v>57754.737999999998</v>
      </c>
      <c r="M187">
        <v>215492.995</v>
      </c>
      <c r="N187">
        <v>832.74099999999999</v>
      </c>
      <c r="O187">
        <v>7890.991</v>
      </c>
      <c r="P187">
        <v>2593568.1239999998</v>
      </c>
      <c r="Q187">
        <v>27107.14</v>
      </c>
      <c r="R187">
        <v>943718.79299999995</v>
      </c>
      <c r="S187">
        <v>6493.317</v>
      </c>
      <c r="T187">
        <v>191728.70600000001</v>
      </c>
      <c r="U187">
        <v>11087.724</v>
      </c>
      <c r="V187">
        <v>19185.867999999999</v>
      </c>
      <c r="W187">
        <v>0</v>
      </c>
      <c r="X187">
        <v>1800462.618</v>
      </c>
      <c r="Y187">
        <v>18842.708999999999</v>
      </c>
      <c r="Z187">
        <v>1282.5920000000001</v>
      </c>
      <c r="AA187">
        <v>51426.356</v>
      </c>
      <c r="AB187">
        <v>31514.065999999999</v>
      </c>
      <c r="AC187">
        <v>30992.223999999998</v>
      </c>
      <c r="AD187">
        <v>26933.678</v>
      </c>
      <c r="AE187">
        <v>17114.026000000002</v>
      </c>
      <c r="AF187">
        <v>0</v>
      </c>
      <c r="AG187">
        <v>0</v>
      </c>
      <c r="AH187">
        <v>1615.2159999999999</v>
      </c>
      <c r="AI187">
        <v>7334.7359999999999</v>
      </c>
      <c r="AJ187">
        <v>14550.591</v>
      </c>
      <c r="AK187">
        <v>9790.8729999999996</v>
      </c>
      <c r="AL187">
        <v>44587.321000000004</v>
      </c>
      <c r="AM187">
        <v>2416.953</v>
      </c>
      <c r="AN187">
        <v>3834.547</v>
      </c>
      <c r="AO187">
        <v>170282.323</v>
      </c>
      <c r="AP187">
        <v>3319.663</v>
      </c>
      <c r="AQ187">
        <v>605312.50600000005</v>
      </c>
      <c r="AR187">
        <v>17113.206999999999</v>
      </c>
      <c r="AS187">
        <v>672105.08400000003</v>
      </c>
      <c r="AT187">
        <v>14072.788</v>
      </c>
      <c r="AU187">
        <v>11474.06</v>
      </c>
      <c r="AV187">
        <v>422904.14600000001</v>
      </c>
      <c r="AW187">
        <v>2681.5659999999998</v>
      </c>
      <c r="AX187">
        <v>34917.591999999997</v>
      </c>
      <c r="AY187">
        <v>1133.0060000000001</v>
      </c>
      <c r="AZ187">
        <v>31256.102999999999</v>
      </c>
      <c r="BA187">
        <v>1713.9590000000001</v>
      </c>
      <c r="BB187">
        <v>26016.935000000001</v>
      </c>
      <c r="BC187">
        <v>5755.7309999999998</v>
      </c>
      <c r="BD187">
        <v>10784.03</v>
      </c>
      <c r="BE187">
        <v>2036.904</v>
      </c>
      <c r="BF187">
        <v>514.75599999999997</v>
      </c>
      <c r="BG187">
        <v>0</v>
      </c>
      <c r="BH187">
        <v>11560.459000000001</v>
      </c>
      <c r="BI187">
        <v>25353.837</v>
      </c>
      <c r="BJ187">
        <v>6631.0420000000004</v>
      </c>
      <c r="BK187">
        <v>1379.2360000000001</v>
      </c>
      <c r="BL187">
        <v>0</v>
      </c>
      <c r="BM187">
        <v>0</v>
      </c>
      <c r="BN187">
        <v>0</v>
      </c>
      <c r="BO187">
        <v>3067.54</v>
      </c>
      <c r="BP187">
        <v>19756.89</v>
      </c>
      <c r="BQ187">
        <v>45884.146000000001</v>
      </c>
      <c r="BR187">
        <v>348.49700000000001</v>
      </c>
      <c r="BS187">
        <v>8023.6459999999997</v>
      </c>
      <c r="BT187">
        <v>0</v>
      </c>
      <c r="BU187">
        <v>1517.4480000000001</v>
      </c>
      <c r="BV187">
        <v>0</v>
      </c>
      <c r="BW187">
        <v>0</v>
      </c>
      <c r="BX187">
        <v>4965.2129999999997</v>
      </c>
      <c r="BY187">
        <v>2256.328</v>
      </c>
      <c r="BZ187">
        <v>0</v>
      </c>
      <c r="CA187">
        <v>400410.47399999999</v>
      </c>
      <c r="CB187">
        <v>9974.6939999999995</v>
      </c>
      <c r="CC187">
        <v>687863.79200000002</v>
      </c>
      <c r="CD187">
        <v>27621.365000000002</v>
      </c>
      <c r="CE187">
        <v>1080228.05</v>
      </c>
      <c r="CF187">
        <v>140435.74799999999</v>
      </c>
      <c r="CG187">
        <v>11917.716</v>
      </c>
      <c r="CH187">
        <v>79224.467000000004</v>
      </c>
      <c r="CI187">
        <v>1860.481</v>
      </c>
      <c r="CJ187">
        <v>0</v>
      </c>
      <c r="CK187">
        <v>261788.67199999999</v>
      </c>
    </row>
    <row r="188" spans="1:89" x14ac:dyDescent="0.3">
      <c r="A188">
        <v>182</v>
      </c>
      <c r="B188" t="s">
        <v>278</v>
      </c>
      <c r="C188">
        <v>7</v>
      </c>
      <c r="D188">
        <v>6</v>
      </c>
      <c r="E188">
        <v>19</v>
      </c>
      <c r="F188" t="s">
        <v>95</v>
      </c>
      <c r="G188" t="s">
        <v>354</v>
      </c>
      <c r="H188" t="s">
        <v>400</v>
      </c>
      <c r="I188" t="s">
        <v>399</v>
      </c>
      <c r="J188">
        <v>200</v>
      </c>
      <c r="L188">
        <v>251857.75700000001</v>
      </c>
      <c r="M188">
        <v>157106.345</v>
      </c>
      <c r="N188">
        <v>353487.652</v>
      </c>
      <c r="O188">
        <v>5502.1679999999997</v>
      </c>
      <c r="P188">
        <v>1249207.8149999999</v>
      </c>
      <c r="Q188">
        <v>15463.715</v>
      </c>
      <c r="R188">
        <v>501428.76799999998</v>
      </c>
      <c r="S188">
        <v>4053.63</v>
      </c>
      <c r="T188">
        <v>88314.335999999996</v>
      </c>
      <c r="U188">
        <v>5851.1369999999997</v>
      </c>
      <c r="V188">
        <v>9355.4380000000001</v>
      </c>
      <c r="W188">
        <v>0</v>
      </c>
      <c r="X188">
        <v>79268.005999999994</v>
      </c>
      <c r="Y188">
        <v>7031.8760000000002</v>
      </c>
      <c r="Z188">
        <v>1972.7739999999999</v>
      </c>
      <c r="AA188">
        <v>11854.254000000001</v>
      </c>
      <c r="AB188">
        <v>11132.778</v>
      </c>
      <c r="AC188">
        <v>12991.098</v>
      </c>
      <c r="AD188">
        <v>9661.5139999999992</v>
      </c>
      <c r="AE188">
        <v>10012.048000000001</v>
      </c>
      <c r="AF188">
        <v>0</v>
      </c>
      <c r="AG188">
        <v>0</v>
      </c>
      <c r="AH188">
        <v>2244.9520000000002</v>
      </c>
      <c r="AI188">
        <v>7294.3969999999999</v>
      </c>
      <c r="AJ188">
        <v>11152.919</v>
      </c>
      <c r="AK188">
        <v>7863.8760000000002</v>
      </c>
      <c r="AL188">
        <v>2174.3049999999998</v>
      </c>
      <c r="AM188">
        <v>0</v>
      </c>
      <c r="AN188">
        <v>0</v>
      </c>
      <c r="AO188">
        <v>27766.332999999999</v>
      </c>
      <c r="AP188">
        <v>579.36400000000003</v>
      </c>
      <c r="AQ188">
        <v>110013.607</v>
      </c>
      <c r="AR188">
        <v>2862.3029999999999</v>
      </c>
      <c r="AS188">
        <v>95856.104000000007</v>
      </c>
      <c r="AT188">
        <v>1644.444</v>
      </c>
      <c r="AU188">
        <v>1462.0340000000001</v>
      </c>
      <c r="AV188">
        <v>45103.004999999997</v>
      </c>
      <c r="AW188">
        <v>421.68599999999998</v>
      </c>
      <c r="AX188">
        <v>7981.9350000000004</v>
      </c>
      <c r="AY188">
        <v>0</v>
      </c>
      <c r="AZ188">
        <v>12881.684999999999</v>
      </c>
      <c r="BA188">
        <v>0</v>
      </c>
      <c r="BB188">
        <v>13410.382</v>
      </c>
      <c r="BC188">
        <v>4784.1400000000003</v>
      </c>
      <c r="BD188">
        <v>2278.2660000000001</v>
      </c>
      <c r="BE188">
        <v>731.50199999999995</v>
      </c>
      <c r="BF188">
        <v>119.61799999999999</v>
      </c>
      <c r="BG188">
        <v>0</v>
      </c>
      <c r="BH188">
        <v>4839.6040000000003</v>
      </c>
      <c r="BI188">
        <v>11171.287</v>
      </c>
      <c r="BJ188">
        <v>2358.75</v>
      </c>
      <c r="BK188">
        <v>554.83000000000004</v>
      </c>
      <c r="BL188">
        <v>0</v>
      </c>
      <c r="BM188">
        <v>0</v>
      </c>
      <c r="BN188">
        <v>0</v>
      </c>
      <c r="BO188">
        <v>4302.6329999999998</v>
      </c>
      <c r="BP188">
        <v>8758.9920000000002</v>
      </c>
      <c r="BQ188">
        <v>16720.248</v>
      </c>
      <c r="BR188">
        <v>116.03400000000001</v>
      </c>
      <c r="BS188">
        <v>2641.2179999999998</v>
      </c>
      <c r="BT188">
        <v>0</v>
      </c>
      <c r="BU188">
        <v>445.46499999999997</v>
      </c>
      <c r="BV188">
        <v>0</v>
      </c>
      <c r="BW188">
        <v>0</v>
      </c>
      <c r="BX188">
        <v>64835.945</v>
      </c>
      <c r="BY188">
        <v>595807.38600000006</v>
      </c>
      <c r="BZ188">
        <v>0</v>
      </c>
      <c r="CA188">
        <v>169483.829</v>
      </c>
      <c r="CB188">
        <v>7825.0510000000004</v>
      </c>
      <c r="CC188">
        <v>508189.82799999998</v>
      </c>
      <c r="CD188">
        <v>24464.235000000001</v>
      </c>
      <c r="CE188">
        <v>657016.701</v>
      </c>
      <c r="CF188">
        <v>83923.126999999993</v>
      </c>
      <c r="CG188">
        <v>5433.152</v>
      </c>
      <c r="CH188">
        <v>37443.286999999997</v>
      </c>
      <c r="CI188">
        <v>1362.501</v>
      </c>
      <c r="CJ188">
        <v>0</v>
      </c>
      <c r="CK188">
        <v>351958.81</v>
      </c>
    </row>
    <row r="189" spans="1:89" x14ac:dyDescent="0.3">
      <c r="A189">
        <v>183</v>
      </c>
      <c r="B189" t="s">
        <v>279</v>
      </c>
      <c r="C189">
        <v>7</v>
      </c>
      <c r="D189">
        <v>6</v>
      </c>
      <c r="E189">
        <v>20</v>
      </c>
      <c r="F189" t="s">
        <v>95</v>
      </c>
      <c r="G189" t="s">
        <v>354</v>
      </c>
      <c r="H189" t="s">
        <v>400</v>
      </c>
      <c r="I189" t="s">
        <v>399</v>
      </c>
      <c r="J189">
        <v>400</v>
      </c>
      <c r="L189">
        <v>29918.260999999999</v>
      </c>
      <c r="M189">
        <v>74782.37</v>
      </c>
      <c r="N189">
        <v>238930.27</v>
      </c>
      <c r="O189">
        <v>1488.33</v>
      </c>
      <c r="P189">
        <v>343080.81599999999</v>
      </c>
      <c r="Q189">
        <v>6761.7520000000004</v>
      </c>
      <c r="R189">
        <v>352909.85700000002</v>
      </c>
      <c r="S189">
        <v>3636.127</v>
      </c>
      <c r="T189">
        <v>113328.913</v>
      </c>
      <c r="U189">
        <v>7488.6880000000001</v>
      </c>
      <c r="V189">
        <v>11905.675999999999</v>
      </c>
      <c r="W189">
        <v>0</v>
      </c>
      <c r="X189">
        <v>49927.432000000001</v>
      </c>
      <c r="Y189">
        <v>7995.17</v>
      </c>
      <c r="Z189">
        <v>1068.578</v>
      </c>
      <c r="AA189">
        <v>21422.464</v>
      </c>
      <c r="AB189">
        <v>9298.1820000000007</v>
      </c>
      <c r="AC189">
        <v>12231.405000000001</v>
      </c>
      <c r="AD189">
        <v>17251.074000000001</v>
      </c>
      <c r="AE189">
        <v>11721.963</v>
      </c>
      <c r="AF189">
        <v>0</v>
      </c>
      <c r="AG189">
        <v>0</v>
      </c>
      <c r="AH189">
        <v>2107.1210000000001</v>
      </c>
      <c r="AI189">
        <v>11137.127</v>
      </c>
      <c r="AJ189">
        <v>26200.458999999999</v>
      </c>
      <c r="AK189">
        <v>283.41300000000001</v>
      </c>
      <c r="AL189">
        <v>1975.652</v>
      </c>
      <c r="AM189">
        <v>886.25699999999995</v>
      </c>
      <c r="AN189">
        <v>0</v>
      </c>
      <c r="AO189">
        <v>32820.082999999999</v>
      </c>
      <c r="AP189">
        <v>894.96900000000005</v>
      </c>
      <c r="AQ189">
        <v>203331.46599999999</v>
      </c>
      <c r="AR189">
        <v>6480.6490000000003</v>
      </c>
      <c r="AS189">
        <v>255844.818</v>
      </c>
      <c r="AT189">
        <v>3141.3330000000001</v>
      </c>
      <c r="AU189">
        <v>4080.8739999999998</v>
      </c>
      <c r="AV189">
        <v>103212.63400000001</v>
      </c>
      <c r="AW189">
        <v>794.69500000000005</v>
      </c>
      <c r="AX189">
        <v>7942.9269999999997</v>
      </c>
      <c r="AY189">
        <v>0</v>
      </c>
      <c r="AZ189">
        <v>12779.217000000001</v>
      </c>
      <c r="BA189">
        <v>0</v>
      </c>
      <c r="BB189">
        <v>14875.902</v>
      </c>
      <c r="BC189">
        <v>7860.1769999999997</v>
      </c>
      <c r="BD189">
        <v>2771.8679999999999</v>
      </c>
      <c r="BE189">
        <v>845.82600000000002</v>
      </c>
      <c r="BF189">
        <v>207.196</v>
      </c>
      <c r="BG189">
        <v>0</v>
      </c>
      <c r="BH189">
        <v>6987.6170000000002</v>
      </c>
      <c r="BI189">
        <v>18535.168000000001</v>
      </c>
      <c r="BJ189">
        <v>6728.2529999999997</v>
      </c>
      <c r="BK189">
        <v>876.34400000000005</v>
      </c>
      <c r="BL189">
        <v>0</v>
      </c>
      <c r="BM189">
        <v>0</v>
      </c>
      <c r="BN189">
        <v>0</v>
      </c>
      <c r="BO189">
        <v>11605.289000000001</v>
      </c>
      <c r="BP189">
        <v>26640.118999999999</v>
      </c>
      <c r="BQ189">
        <v>48396.33</v>
      </c>
      <c r="BR189">
        <v>399.78899999999999</v>
      </c>
      <c r="BS189">
        <v>9078.8389999999999</v>
      </c>
      <c r="BT189">
        <v>0</v>
      </c>
      <c r="BU189">
        <v>849.73500000000001</v>
      </c>
      <c r="BV189">
        <v>0</v>
      </c>
      <c r="BW189">
        <v>0</v>
      </c>
      <c r="BX189">
        <v>49935.978000000003</v>
      </c>
      <c r="BY189">
        <v>2818106.733</v>
      </c>
      <c r="BZ189">
        <v>10852.242</v>
      </c>
      <c r="CA189">
        <v>266185.859</v>
      </c>
      <c r="CB189">
        <v>5492.2160000000003</v>
      </c>
      <c r="CC189">
        <v>557544.59699999995</v>
      </c>
      <c r="CD189">
        <v>21456.103999999999</v>
      </c>
      <c r="CE189">
        <v>303526.62300000002</v>
      </c>
      <c r="CF189">
        <v>35025.423000000003</v>
      </c>
      <c r="CG189">
        <v>2212.7260000000001</v>
      </c>
      <c r="CH189">
        <v>26645.225999999999</v>
      </c>
      <c r="CI189">
        <v>2705.491</v>
      </c>
      <c r="CJ189">
        <v>0</v>
      </c>
      <c r="CK189">
        <v>60378.625</v>
      </c>
    </row>
    <row r="190" spans="1:89" x14ac:dyDescent="0.3">
      <c r="A190">
        <v>184</v>
      </c>
      <c r="B190" t="s">
        <v>280</v>
      </c>
      <c r="C190">
        <v>7</v>
      </c>
      <c r="D190">
        <v>6</v>
      </c>
      <c r="E190">
        <v>21</v>
      </c>
      <c r="F190" t="s">
        <v>95</v>
      </c>
      <c r="G190" t="s">
        <v>354</v>
      </c>
      <c r="H190" t="s">
        <v>400</v>
      </c>
      <c r="I190" t="s">
        <v>399</v>
      </c>
      <c r="J190">
        <v>800</v>
      </c>
      <c r="L190">
        <v>710794.65800000005</v>
      </c>
      <c r="M190">
        <v>147454.58900000001</v>
      </c>
      <c r="N190">
        <v>589459.47100000002</v>
      </c>
      <c r="O190">
        <v>4253.6329999999998</v>
      </c>
      <c r="P190">
        <v>787294.38899999997</v>
      </c>
      <c r="Q190">
        <v>10098.386</v>
      </c>
      <c r="R190">
        <v>361103.54</v>
      </c>
      <c r="S190">
        <v>3202.6840000000002</v>
      </c>
      <c r="T190">
        <v>83368.035999999993</v>
      </c>
      <c r="U190">
        <v>5944.0259999999998</v>
      </c>
      <c r="V190">
        <v>8548.1260000000002</v>
      </c>
      <c r="W190">
        <v>0</v>
      </c>
      <c r="X190">
        <v>515694.22899999999</v>
      </c>
      <c r="Y190">
        <v>17891.197</v>
      </c>
      <c r="Z190">
        <v>1624.7270000000001</v>
      </c>
      <c r="AA190">
        <v>58552.442000000003</v>
      </c>
      <c r="AB190">
        <v>4772.3890000000001</v>
      </c>
      <c r="AC190">
        <v>1480.8530000000001</v>
      </c>
      <c r="AD190">
        <v>10920.843000000001</v>
      </c>
      <c r="AE190">
        <v>4344.2520000000004</v>
      </c>
      <c r="AF190">
        <v>0</v>
      </c>
      <c r="AG190">
        <v>0</v>
      </c>
      <c r="AH190">
        <v>3795.95</v>
      </c>
      <c r="AI190">
        <v>6177.1090000000004</v>
      </c>
      <c r="AJ190">
        <v>14306.806</v>
      </c>
      <c r="AK190">
        <v>2152.0839999999998</v>
      </c>
      <c r="AL190">
        <v>19976.313999999998</v>
      </c>
      <c r="AM190">
        <v>672.01700000000005</v>
      </c>
      <c r="AN190">
        <v>1250.559</v>
      </c>
      <c r="AO190">
        <v>35331.423000000003</v>
      </c>
      <c r="AP190">
        <v>1011.803</v>
      </c>
      <c r="AQ190">
        <v>208156.92</v>
      </c>
      <c r="AR190">
        <v>6995.8270000000002</v>
      </c>
      <c r="AS190">
        <v>272398.05099999998</v>
      </c>
      <c r="AT190">
        <v>3238.424</v>
      </c>
      <c r="AU190">
        <v>4379.1059999999998</v>
      </c>
      <c r="AV190">
        <v>104735.175</v>
      </c>
      <c r="AW190">
        <v>670.35699999999997</v>
      </c>
      <c r="AX190">
        <v>9013.6270000000004</v>
      </c>
      <c r="AY190">
        <v>0</v>
      </c>
      <c r="AZ190">
        <v>11125.548000000001</v>
      </c>
      <c r="BA190">
        <v>0</v>
      </c>
      <c r="BB190">
        <v>13045.046</v>
      </c>
      <c r="BC190">
        <v>20091.423999999999</v>
      </c>
      <c r="BD190">
        <v>9432.9689999999991</v>
      </c>
      <c r="BE190">
        <v>1422.3620000000001</v>
      </c>
      <c r="BF190">
        <v>313.70499999999998</v>
      </c>
      <c r="BG190">
        <v>0</v>
      </c>
      <c r="BH190">
        <v>7337.1120000000001</v>
      </c>
      <c r="BI190">
        <v>18663.59</v>
      </c>
      <c r="BJ190">
        <v>4351.1909999999998</v>
      </c>
      <c r="BK190">
        <v>759.79899999999998</v>
      </c>
      <c r="BL190">
        <v>0</v>
      </c>
      <c r="BM190">
        <v>0</v>
      </c>
      <c r="BN190">
        <v>0</v>
      </c>
      <c r="BO190">
        <v>37949.464</v>
      </c>
      <c r="BP190">
        <v>19667.473999999998</v>
      </c>
      <c r="BQ190">
        <v>43814.233</v>
      </c>
      <c r="BR190">
        <v>143.756</v>
      </c>
      <c r="BS190">
        <v>7630.0609999999997</v>
      </c>
      <c r="BT190">
        <v>0</v>
      </c>
      <c r="BU190">
        <v>759.75699999999995</v>
      </c>
      <c r="BV190">
        <v>0</v>
      </c>
      <c r="BW190">
        <v>0</v>
      </c>
      <c r="BX190">
        <v>42898.436000000002</v>
      </c>
      <c r="BY190">
        <v>1106361.986</v>
      </c>
      <c r="BZ190">
        <v>0</v>
      </c>
      <c r="CA190">
        <v>94902.392999999996</v>
      </c>
      <c r="CB190">
        <v>4296.9830000000002</v>
      </c>
      <c r="CC190">
        <v>363751.46500000003</v>
      </c>
      <c r="CD190">
        <v>14838.576999999999</v>
      </c>
      <c r="CE190">
        <v>278642.52</v>
      </c>
      <c r="CF190">
        <v>41521.881000000001</v>
      </c>
      <c r="CG190">
        <v>2035.9590000000001</v>
      </c>
      <c r="CH190">
        <v>16326.957</v>
      </c>
      <c r="CI190">
        <v>1569.6479999999999</v>
      </c>
      <c r="CJ190">
        <v>0</v>
      </c>
      <c r="CK190">
        <v>65457.228000000003</v>
      </c>
    </row>
    <row r="191" spans="1:89" x14ac:dyDescent="0.3">
      <c r="A191">
        <v>185</v>
      </c>
      <c r="B191" t="s">
        <v>281</v>
      </c>
      <c r="C191">
        <v>14</v>
      </c>
      <c r="D191">
        <v>6</v>
      </c>
      <c r="E191">
        <v>16</v>
      </c>
      <c r="F191" t="s">
        <v>95</v>
      </c>
      <c r="G191" t="s">
        <v>354</v>
      </c>
      <c r="H191" t="s">
        <v>400</v>
      </c>
      <c r="I191" t="s">
        <v>399</v>
      </c>
      <c r="J191">
        <v>25</v>
      </c>
      <c r="L191">
        <v>728408.43700000003</v>
      </c>
      <c r="M191">
        <v>260584.777</v>
      </c>
      <c r="N191">
        <v>40913.036</v>
      </c>
      <c r="O191">
        <v>9529.8389999999999</v>
      </c>
      <c r="P191">
        <v>1005496.66</v>
      </c>
      <c r="Q191">
        <v>15237.825999999999</v>
      </c>
      <c r="R191">
        <v>818608.36600000004</v>
      </c>
      <c r="S191">
        <v>8721.3919999999998</v>
      </c>
      <c r="T191">
        <v>346225.55900000001</v>
      </c>
      <c r="U191">
        <v>16077.998</v>
      </c>
      <c r="V191">
        <v>35513.800000000003</v>
      </c>
      <c r="W191">
        <v>0</v>
      </c>
      <c r="X191">
        <v>3047553.4079999998</v>
      </c>
      <c r="Y191">
        <v>53454.341</v>
      </c>
      <c r="Z191">
        <v>14164.543</v>
      </c>
      <c r="AA191">
        <v>528654.20900000003</v>
      </c>
      <c r="AB191">
        <v>131258.628</v>
      </c>
      <c r="AC191">
        <v>126050.60799999999</v>
      </c>
      <c r="AD191">
        <v>1847091.4380000001</v>
      </c>
      <c r="AE191">
        <v>436236.53</v>
      </c>
      <c r="AF191">
        <v>59192.22</v>
      </c>
      <c r="AG191">
        <v>44552.817000000003</v>
      </c>
      <c r="AH191">
        <v>23010.522000000001</v>
      </c>
      <c r="AI191">
        <v>15951.19</v>
      </c>
      <c r="AJ191">
        <v>63404.03</v>
      </c>
      <c r="AK191">
        <v>2459.7869999999998</v>
      </c>
      <c r="AL191">
        <v>39414.28</v>
      </c>
      <c r="AM191">
        <v>2271.2069999999999</v>
      </c>
      <c r="AN191">
        <v>0</v>
      </c>
      <c r="AO191">
        <v>232018.954</v>
      </c>
      <c r="AP191">
        <v>6603.8459999999995</v>
      </c>
      <c r="AQ191">
        <v>880503.24600000004</v>
      </c>
      <c r="AR191">
        <v>27467.635999999999</v>
      </c>
      <c r="AS191">
        <v>1695952.6070000001</v>
      </c>
      <c r="AT191">
        <v>118910.764</v>
      </c>
      <c r="AU191">
        <v>58995.77</v>
      </c>
      <c r="AV191">
        <v>3717838.554</v>
      </c>
      <c r="AW191">
        <v>37675.953000000001</v>
      </c>
      <c r="AX191">
        <v>276669.27799999999</v>
      </c>
      <c r="AY191">
        <v>7369.6750000000002</v>
      </c>
      <c r="AZ191">
        <v>125505.268</v>
      </c>
      <c r="BA191">
        <v>4958.2569999999996</v>
      </c>
      <c r="BB191">
        <v>65998.672999999995</v>
      </c>
      <c r="BC191">
        <v>35540.807999999997</v>
      </c>
      <c r="BD191">
        <v>70330.551999999996</v>
      </c>
      <c r="BE191">
        <v>2778.9850000000001</v>
      </c>
      <c r="BF191">
        <v>1872.9459999999999</v>
      </c>
      <c r="BG191">
        <v>878.52599999999995</v>
      </c>
      <c r="BH191">
        <v>26813.758999999998</v>
      </c>
      <c r="BI191">
        <v>59047.656000000003</v>
      </c>
      <c r="BJ191">
        <v>36118.697</v>
      </c>
      <c r="BK191">
        <v>18321.214</v>
      </c>
      <c r="BL191">
        <v>1280.7819999999999</v>
      </c>
      <c r="BM191">
        <v>610.49800000000005</v>
      </c>
      <c r="BN191">
        <v>0</v>
      </c>
      <c r="BO191">
        <v>62308.055999999997</v>
      </c>
      <c r="BP191">
        <v>131993.527</v>
      </c>
      <c r="BQ191">
        <v>331906.48700000002</v>
      </c>
      <c r="BR191">
        <v>4370.2349999999997</v>
      </c>
      <c r="BS191">
        <v>117580.85799999999</v>
      </c>
      <c r="BT191">
        <v>1981.453</v>
      </c>
      <c r="BU191">
        <v>23511.725999999999</v>
      </c>
      <c r="BV191">
        <v>41024.58</v>
      </c>
      <c r="BW191">
        <v>9457.7950000000001</v>
      </c>
      <c r="BX191">
        <v>33832.135999999999</v>
      </c>
      <c r="BY191">
        <v>149448.728</v>
      </c>
      <c r="BZ191">
        <v>6331.6450000000004</v>
      </c>
      <c r="CA191">
        <v>1353204.0379999999</v>
      </c>
      <c r="CB191">
        <v>28048.742999999999</v>
      </c>
      <c r="CC191">
        <v>829561.06700000004</v>
      </c>
      <c r="CD191">
        <v>24547.687999999998</v>
      </c>
      <c r="CE191">
        <v>1443246.6470000001</v>
      </c>
      <c r="CF191">
        <v>147769.91899999999</v>
      </c>
      <c r="CG191">
        <v>43411.529000000002</v>
      </c>
      <c r="CH191">
        <v>555314.05200000003</v>
      </c>
      <c r="CI191">
        <v>8445.2080000000005</v>
      </c>
      <c r="CJ191">
        <v>0</v>
      </c>
      <c r="CK191">
        <v>192690.212</v>
      </c>
    </row>
    <row r="192" spans="1:89" x14ac:dyDescent="0.3">
      <c r="A192">
        <v>186</v>
      </c>
      <c r="B192" t="s">
        <v>282</v>
      </c>
      <c r="C192">
        <v>14</v>
      </c>
      <c r="D192">
        <v>6</v>
      </c>
      <c r="E192">
        <v>17</v>
      </c>
      <c r="F192" t="s">
        <v>95</v>
      </c>
      <c r="G192" t="s">
        <v>354</v>
      </c>
      <c r="H192" t="s">
        <v>400</v>
      </c>
      <c r="I192" t="s">
        <v>399</v>
      </c>
      <c r="J192">
        <v>50</v>
      </c>
      <c r="L192">
        <v>86607.366999999998</v>
      </c>
      <c r="M192">
        <v>109205.194</v>
      </c>
      <c r="N192">
        <v>5929.1880000000001</v>
      </c>
      <c r="O192">
        <v>3921.2220000000002</v>
      </c>
      <c r="P192">
        <v>1379542.0719999999</v>
      </c>
      <c r="Q192">
        <v>23909.94</v>
      </c>
      <c r="R192">
        <v>1344635.2649999999</v>
      </c>
      <c r="S192">
        <v>14230.779</v>
      </c>
      <c r="T192">
        <v>413510.90700000001</v>
      </c>
      <c r="U192">
        <v>20475.214</v>
      </c>
      <c r="V192">
        <v>38246.171999999999</v>
      </c>
      <c r="W192">
        <v>0</v>
      </c>
      <c r="X192">
        <v>528104.571</v>
      </c>
      <c r="Y192">
        <v>12562.406000000001</v>
      </c>
      <c r="Z192">
        <v>769.077</v>
      </c>
      <c r="AA192">
        <v>49081.841999999997</v>
      </c>
      <c r="AB192">
        <v>16183.213</v>
      </c>
      <c r="AC192">
        <v>12775.047</v>
      </c>
      <c r="AD192">
        <v>47748.995000000003</v>
      </c>
      <c r="AE192">
        <v>10691.492</v>
      </c>
      <c r="AF192">
        <v>0</v>
      </c>
      <c r="AG192">
        <v>8227.0519999999997</v>
      </c>
      <c r="AH192">
        <v>0</v>
      </c>
      <c r="AI192">
        <v>7420.8389999999999</v>
      </c>
      <c r="AJ192">
        <v>14145.57</v>
      </c>
      <c r="AK192">
        <v>708.08500000000004</v>
      </c>
      <c r="AL192">
        <v>12062.76</v>
      </c>
      <c r="AM192">
        <v>918.73699999999997</v>
      </c>
      <c r="AN192">
        <v>0</v>
      </c>
      <c r="AO192">
        <v>167718.193</v>
      </c>
      <c r="AP192">
        <v>4632.2110000000002</v>
      </c>
      <c r="AQ192">
        <v>797926.66799999995</v>
      </c>
      <c r="AR192">
        <v>26973.108</v>
      </c>
      <c r="AS192">
        <v>1179789.44</v>
      </c>
      <c r="AT192">
        <v>40564.569000000003</v>
      </c>
      <c r="AU192">
        <v>25341.342000000001</v>
      </c>
      <c r="AV192">
        <v>1272806.7309999999</v>
      </c>
      <c r="AW192">
        <v>9205.3950000000004</v>
      </c>
      <c r="AX192">
        <v>98480.19</v>
      </c>
      <c r="AY192">
        <v>1743.6279999999999</v>
      </c>
      <c r="AZ192">
        <v>62994.701000000001</v>
      </c>
      <c r="BA192">
        <v>2834.2689999999998</v>
      </c>
      <c r="BB192">
        <v>39991.517999999996</v>
      </c>
      <c r="BC192">
        <v>28836.839</v>
      </c>
      <c r="BD192">
        <v>13659.352999999999</v>
      </c>
      <c r="BE192">
        <v>4756.277</v>
      </c>
      <c r="BF192">
        <v>1774.8530000000001</v>
      </c>
      <c r="BG192">
        <v>697.04300000000001</v>
      </c>
      <c r="BH192">
        <v>27128.998</v>
      </c>
      <c r="BI192">
        <v>61814.942999999999</v>
      </c>
      <c r="BJ192">
        <v>25182.017</v>
      </c>
      <c r="BK192">
        <v>9722.4580000000005</v>
      </c>
      <c r="BL192">
        <v>1121.521</v>
      </c>
      <c r="BM192">
        <v>0</v>
      </c>
      <c r="BN192">
        <v>0</v>
      </c>
      <c r="BO192">
        <v>8591.4140000000007</v>
      </c>
      <c r="BP192">
        <v>64527.838000000003</v>
      </c>
      <c r="BQ192">
        <v>124234.966</v>
      </c>
      <c r="BR192">
        <v>1431.6320000000001</v>
      </c>
      <c r="BS192">
        <v>29412.946</v>
      </c>
      <c r="BT192">
        <v>0</v>
      </c>
      <c r="BU192">
        <v>7640.6170000000002</v>
      </c>
      <c r="BV192">
        <v>1220.6690000000001</v>
      </c>
      <c r="BW192">
        <v>1531.8389999999999</v>
      </c>
      <c r="BX192">
        <v>17735.039000000001</v>
      </c>
      <c r="BY192">
        <v>38941.773999999998</v>
      </c>
      <c r="BZ192">
        <v>0</v>
      </c>
      <c r="CA192">
        <v>113339.822</v>
      </c>
      <c r="CB192">
        <v>4522.4089999999997</v>
      </c>
      <c r="CC192">
        <v>367294.32699999999</v>
      </c>
      <c r="CD192">
        <v>8220.527</v>
      </c>
      <c r="CE192">
        <v>344076.16399999999</v>
      </c>
      <c r="CF192">
        <v>43296.631000000001</v>
      </c>
      <c r="CG192">
        <v>5706.848</v>
      </c>
      <c r="CH192">
        <v>77876.879000000001</v>
      </c>
      <c r="CI192">
        <v>5396.7129999999997</v>
      </c>
      <c r="CJ192">
        <v>0</v>
      </c>
      <c r="CK192">
        <v>158551.804</v>
      </c>
    </row>
    <row r="193" spans="1:89" x14ac:dyDescent="0.3">
      <c r="A193">
        <v>187</v>
      </c>
      <c r="B193" t="s">
        <v>283</v>
      </c>
      <c r="C193">
        <v>14</v>
      </c>
      <c r="D193">
        <v>6</v>
      </c>
      <c r="E193">
        <v>18</v>
      </c>
      <c r="F193" t="s">
        <v>95</v>
      </c>
      <c r="G193" t="s">
        <v>354</v>
      </c>
      <c r="H193" t="s">
        <v>400</v>
      </c>
      <c r="I193" t="s">
        <v>399</v>
      </c>
      <c r="J193">
        <v>100</v>
      </c>
      <c r="L193">
        <v>67675.108999999997</v>
      </c>
      <c r="M193">
        <v>283254.83</v>
      </c>
      <c r="N193">
        <v>3109.41</v>
      </c>
      <c r="O193">
        <v>9949.4969999999994</v>
      </c>
      <c r="P193">
        <v>3001286.0980000002</v>
      </c>
      <c r="Q193">
        <v>33388.682999999997</v>
      </c>
      <c r="R193">
        <v>1202852.5719999999</v>
      </c>
      <c r="S193">
        <v>9402.9770000000008</v>
      </c>
      <c r="T193">
        <v>245028.788</v>
      </c>
      <c r="U193">
        <v>13496.277</v>
      </c>
      <c r="V193">
        <v>20379.491000000002</v>
      </c>
      <c r="W193">
        <v>0</v>
      </c>
      <c r="X193">
        <v>1423163.635</v>
      </c>
      <c r="Y193">
        <v>18201.476999999999</v>
      </c>
      <c r="Z193">
        <v>1537.9849999999999</v>
      </c>
      <c r="AA193">
        <v>80148.392000000007</v>
      </c>
      <c r="AB193">
        <v>50408.476999999999</v>
      </c>
      <c r="AC193">
        <v>37873.114000000001</v>
      </c>
      <c r="AD193">
        <v>86854.027000000002</v>
      </c>
      <c r="AE193">
        <v>36305.311999999998</v>
      </c>
      <c r="AF193">
        <v>0</v>
      </c>
      <c r="AG193">
        <v>5475.0780000000004</v>
      </c>
      <c r="AH193">
        <v>3861.6529999999998</v>
      </c>
      <c r="AI193">
        <v>9503.1090000000004</v>
      </c>
      <c r="AJ193">
        <v>16780.600999999999</v>
      </c>
      <c r="AK193">
        <v>18480.010999999999</v>
      </c>
      <c r="AL193">
        <v>29447.161</v>
      </c>
      <c r="AM193">
        <v>1829.885</v>
      </c>
      <c r="AN193">
        <v>2403.268</v>
      </c>
      <c r="AO193">
        <v>131189.981</v>
      </c>
      <c r="AP193">
        <v>2945.4450000000002</v>
      </c>
      <c r="AQ193">
        <v>565728.60499999998</v>
      </c>
      <c r="AR193">
        <v>16855.383999999998</v>
      </c>
      <c r="AS193">
        <v>711308.65899999999</v>
      </c>
      <c r="AT193">
        <v>17005.955999999998</v>
      </c>
      <c r="AU193">
        <v>12526.053</v>
      </c>
      <c r="AV193">
        <v>495406.13500000001</v>
      </c>
      <c r="AW193">
        <v>3540.53</v>
      </c>
      <c r="AX193">
        <v>45139.15</v>
      </c>
      <c r="AY193">
        <v>0</v>
      </c>
      <c r="AZ193">
        <v>30257.088</v>
      </c>
      <c r="BA193">
        <v>0</v>
      </c>
      <c r="BB193">
        <v>23828.370999999999</v>
      </c>
      <c r="BC193">
        <v>5953.049</v>
      </c>
      <c r="BD193">
        <v>10388.050999999999</v>
      </c>
      <c r="BE193">
        <v>2107.3539999999998</v>
      </c>
      <c r="BF193">
        <v>656.29399999999998</v>
      </c>
      <c r="BG193">
        <v>142.28</v>
      </c>
      <c r="BH193">
        <v>12694.931</v>
      </c>
      <c r="BI193">
        <v>27726.596000000001</v>
      </c>
      <c r="BJ193">
        <v>7742.5309999999999</v>
      </c>
      <c r="BK193">
        <v>2065.5770000000002</v>
      </c>
      <c r="BL193">
        <v>0</v>
      </c>
      <c r="BM193">
        <v>449.46699999999998</v>
      </c>
      <c r="BN193">
        <v>0</v>
      </c>
      <c r="BO193">
        <v>2831.9029999999998</v>
      </c>
      <c r="BP193">
        <v>25706.925999999999</v>
      </c>
      <c r="BQ193">
        <v>58963.036999999997</v>
      </c>
      <c r="BR193">
        <v>552.74099999999999</v>
      </c>
      <c r="BS193">
        <v>11786.83</v>
      </c>
      <c r="BT193">
        <v>0</v>
      </c>
      <c r="BU193">
        <v>2899.473</v>
      </c>
      <c r="BV193">
        <v>2375.34</v>
      </c>
      <c r="BW193">
        <v>642.14499999999998</v>
      </c>
      <c r="BX193">
        <v>6030.7860000000001</v>
      </c>
      <c r="BY193">
        <v>4397.4080000000004</v>
      </c>
      <c r="BZ193">
        <v>0</v>
      </c>
      <c r="CA193">
        <v>674554.16799999995</v>
      </c>
      <c r="CB193">
        <v>14891.828</v>
      </c>
      <c r="CC193">
        <v>861455.30099999998</v>
      </c>
      <c r="CD193">
        <v>25644.738000000001</v>
      </c>
      <c r="CE193">
        <v>979410.10699999996</v>
      </c>
      <c r="CF193">
        <v>124359.5</v>
      </c>
      <c r="CG193">
        <v>11529.257</v>
      </c>
      <c r="CH193">
        <v>95363.671000000002</v>
      </c>
      <c r="CI193">
        <v>2541.1799999999998</v>
      </c>
      <c r="CJ193">
        <v>0</v>
      </c>
      <c r="CK193">
        <v>199656.196</v>
      </c>
    </row>
    <row r="194" spans="1:89" x14ac:dyDescent="0.3">
      <c r="A194">
        <v>188</v>
      </c>
      <c r="B194" t="s">
        <v>284</v>
      </c>
      <c r="C194">
        <v>14</v>
      </c>
      <c r="D194">
        <v>6</v>
      </c>
      <c r="E194">
        <v>19</v>
      </c>
      <c r="F194" t="s">
        <v>95</v>
      </c>
      <c r="G194" t="s">
        <v>354</v>
      </c>
      <c r="H194" t="s">
        <v>400</v>
      </c>
      <c r="I194" t="s">
        <v>399</v>
      </c>
      <c r="J194">
        <v>200</v>
      </c>
      <c r="L194">
        <v>675585.201</v>
      </c>
      <c r="M194">
        <v>240898.242</v>
      </c>
      <c r="N194">
        <v>373097.43800000002</v>
      </c>
      <c r="O194">
        <v>6709.7120000000004</v>
      </c>
      <c r="P194">
        <v>1859153.5049999999</v>
      </c>
      <c r="Q194">
        <v>27032.805</v>
      </c>
      <c r="R194">
        <v>1101706.26</v>
      </c>
      <c r="S194">
        <v>9161.5319999999992</v>
      </c>
      <c r="T194">
        <v>252857.753</v>
      </c>
      <c r="U194">
        <v>14259.94</v>
      </c>
      <c r="V194">
        <v>20483.634999999998</v>
      </c>
      <c r="W194">
        <v>0</v>
      </c>
      <c r="X194">
        <v>16340.132</v>
      </c>
      <c r="Y194">
        <v>1957.395</v>
      </c>
      <c r="Z194">
        <v>1452.665</v>
      </c>
      <c r="AA194">
        <v>3125.1</v>
      </c>
      <c r="AB194">
        <v>2972.65</v>
      </c>
      <c r="AC194">
        <v>4816.0290000000005</v>
      </c>
      <c r="AD194">
        <v>8057.4759999999997</v>
      </c>
      <c r="AE194">
        <v>7417.4639999999999</v>
      </c>
      <c r="AF194">
        <v>0</v>
      </c>
      <c r="AG194">
        <v>0</v>
      </c>
      <c r="AH194">
        <v>2242.4450000000002</v>
      </c>
      <c r="AI194">
        <v>5664.6260000000002</v>
      </c>
      <c r="AJ194">
        <v>13244.656999999999</v>
      </c>
      <c r="AK194">
        <v>18007.728999999999</v>
      </c>
      <c r="AL194">
        <v>616.93100000000004</v>
      </c>
      <c r="AM194">
        <v>0</v>
      </c>
      <c r="AN194">
        <v>0</v>
      </c>
      <c r="AO194">
        <v>10729.043</v>
      </c>
      <c r="AP194">
        <v>386.512</v>
      </c>
      <c r="AQ194">
        <v>67127.857999999993</v>
      </c>
      <c r="AR194">
        <v>2228.1979999999999</v>
      </c>
      <c r="AS194">
        <v>113479.049</v>
      </c>
      <c r="AT194">
        <v>2669.9650000000001</v>
      </c>
      <c r="AU194">
        <v>2296.5929999999998</v>
      </c>
      <c r="AV194">
        <v>77014.604000000007</v>
      </c>
      <c r="AW194">
        <v>718.73</v>
      </c>
      <c r="AX194">
        <v>13393.97</v>
      </c>
      <c r="AY194">
        <v>0</v>
      </c>
      <c r="AZ194">
        <v>15148.794</v>
      </c>
      <c r="BA194">
        <v>0</v>
      </c>
      <c r="BB194">
        <v>16495.929</v>
      </c>
      <c r="BC194">
        <v>5580.9690000000001</v>
      </c>
      <c r="BD194">
        <v>1834.9179999999999</v>
      </c>
      <c r="BE194">
        <v>553.60599999999999</v>
      </c>
      <c r="BF194">
        <v>183.369</v>
      </c>
      <c r="BG194">
        <v>0</v>
      </c>
      <c r="BH194">
        <v>3454.2170000000001</v>
      </c>
      <c r="BI194">
        <v>11372.844999999999</v>
      </c>
      <c r="BJ194">
        <v>3890.7310000000002</v>
      </c>
      <c r="BK194">
        <v>994.49400000000003</v>
      </c>
      <c r="BL194">
        <v>0</v>
      </c>
      <c r="BM194">
        <v>0</v>
      </c>
      <c r="BN194">
        <v>0</v>
      </c>
      <c r="BO194">
        <v>2797.223</v>
      </c>
      <c r="BP194">
        <v>8776.5239999999994</v>
      </c>
      <c r="BQ194">
        <v>23379.383000000002</v>
      </c>
      <c r="BR194">
        <v>0</v>
      </c>
      <c r="BS194">
        <v>4920.4539999999997</v>
      </c>
      <c r="BT194">
        <v>0</v>
      </c>
      <c r="BU194">
        <v>813.62900000000002</v>
      </c>
      <c r="BV194">
        <v>0</v>
      </c>
      <c r="BW194">
        <v>0</v>
      </c>
      <c r="BX194">
        <v>9949.3719999999994</v>
      </c>
      <c r="BY194">
        <v>796552.81200000003</v>
      </c>
      <c r="BZ194">
        <v>0</v>
      </c>
      <c r="CA194">
        <v>79605.278999999995</v>
      </c>
      <c r="CB194">
        <v>2907.4279999999999</v>
      </c>
      <c r="CC194">
        <v>244903.39300000001</v>
      </c>
      <c r="CD194">
        <v>13288.394</v>
      </c>
      <c r="CE194">
        <v>554058.14199999999</v>
      </c>
      <c r="CF194">
        <v>54738.625999999997</v>
      </c>
      <c r="CG194">
        <v>7435.3869999999997</v>
      </c>
      <c r="CH194">
        <v>72669.255000000005</v>
      </c>
      <c r="CI194">
        <v>3122.915</v>
      </c>
      <c r="CJ194">
        <v>0</v>
      </c>
      <c r="CK194">
        <v>272723.68599999999</v>
      </c>
    </row>
    <row r="195" spans="1:89" x14ac:dyDescent="0.3">
      <c r="A195">
        <v>189</v>
      </c>
      <c r="B195" t="s">
        <v>285</v>
      </c>
      <c r="C195">
        <v>14</v>
      </c>
      <c r="D195">
        <v>6</v>
      </c>
      <c r="E195">
        <v>20</v>
      </c>
      <c r="F195" t="s">
        <v>95</v>
      </c>
      <c r="G195" t="s">
        <v>354</v>
      </c>
      <c r="H195" t="s">
        <v>400</v>
      </c>
      <c r="I195" t="s">
        <v>399</v>
      </c>
      <c r="J195">
        <v>400</v>
      </c>
      <c r="L195">
        <v>515711.84499999997</v>
      </c>
      <c r="M195">
        <v>223216.141</v>
      </c>
      <c r="N195">
        <v>619243.45299999998</v>
      </c>
      <c r="O195">
        <v>4325.0910000000003</v>
      </c>
      <c r="P195">
        <v>658678.53200000001</v>
      </c>
      <c r="Q195">
        <v>12626.726000000001</v>
      </c>
      <c r="R195">
        <v>543921.88199999998</v>
      </c>
      <c r="S195">
        <v>5306.0559999999996</v>
      </c>
      <c r="T195">
        <v>175978.24900000001</v>
      </c>
      <c r="U195">
        <v>9949.6959999999999</v>
      </c>
      <c r="V195">
        <v>18574.843000000001</v>
      </c>
      <c r="W195">
        <v>0</v>
      </c>
      <c r="X195">
        <v>6458.3149999999996</v>
      </c>
      <c r="Y195">
        <v>3269.9050000000002</v>
      </c>
      <c r="Z195">
        <v>853.45500000000004</v>
      </c>
      <c r="AA195">
        <v>9693.9500000000007</v>
      </c>
      <c r="AB195">
        <v>2562.8119999999999</v>
      </c>
      <c r="AC195">
        <v>11357.977999999999</v>
      </c>
      <c r="AD195">
        <v>19842.78</v>
      </c>
      <c r="AE195">
        <v>78931.608999999997</v>
      </c>
      <c r="AF195">
        <v>0</v>
      </c>
      <c r="AG195">
        <v>0</v>
      </c>
      <c r="AH195">
        <v>2617.6759999999999</v>
      </c>
      <c r="AI195">
        <v>10845.826999999999</v>
      </c>
      <c r="AJ195">
        <v>18658.513999999999</v>
      </c>
      <c r="AK195">
        <v>337.48500000000001</v>
      </c>
      <c r="AL195">
        <v>0</v>
      </c>
      <c r="AM195">
        <v>0</v>
      </c>
      <c r="AN195">
        <v>0</v>
      </c>
      <c r="AO195">
        <v>5043.4780000000001</v>
      </c>
      <c r="AP195">
        <v>256.18700000000001</v>
      </c>
      <c r="AQ195">
        <v>50521.542000000001</v>
      </c>
      <c r="AR195">
        <v>1839.9849999999999</v>
      </c>
      <c r="AS195">
        <v>140611.30799999999</v>
      </c>
      <c r="AT195">
        <v>3069.8890000000001</v>
      </c>
      <c r="AU195">
        <v>3650.2240000000002</v>
      </c>
      <c r="AV195">
        <v>109249.375</v>
      </c>
      <c r="AW195">
        <v>861.36300000000006</v>
      </c>
      <c r="AX195">
        <v>10763.754999999999</v>
      </c>
      <c r="AY195">
        <v>0</v>
      </c>
      <c r="AZ195">
        <v>13802.115</v>
      </c>
      <c r="BA195">
        <v>0</v>
      </c>
      <c r="BB195">
        <v>16671.382000000001</v>
      </c>
      <c r="BC195">
        <v>6466.335</v>
      </c>
      <c r="BD195">
        <v>1210.934</v>
      </c>
      <c r="BE195">
        <v>241.14599999999999</v>
      </c>
      <c r="BF195">
        <v>115.34699999999999</v>
      </c>
      <c r="BG195">
        <v>0</v>
      </c>
      <c r="BH195">
        <v>1907.635</v>
      </c>
      <c r="BI195">
        <v>9313.57</v>
      </c>
      <c r="BJ195">
        <v>6895.5529999999999</v>
      </c>
      <c r="BK195">
        <v>1608.1669999999999</v>
      </c>
      <c r="BL195">
        <v>0</v>
      </c>
      <c r="BM195">
        <v>0</v>
      </c>
      <c r="BN195">
        <v>0</v>
      </c>
      <c r="BO195">
        <v>8831.8439999999991</v>
      </c>
      <c r="BP195">
        <v>9148.0669999999991</v>
      </c>
      <c r="BQ195">
        <v>41845.334999999999</v>
      </c>
      <c r="BR195">
        <v>0</v>
      </c>
      <c r="BS195">
        <v>11290.300999999999</v>
      </c>
      <c r="BT195">
        <v>0</v>
      </c>
      <c r="BU195">
        <v>1524.011</v>
      </c>
      <c r="BV195">
        <v>498.49200000000002</v>
      </c>
      <c r="BW195">
        <v>0</v>
      </c>
      <c r="BX195">
        <v>34149.582000000002</v>
      </c>
      <c r="BY195">
        <v>2174104.4679999999</v>
      </c>
      <c r="BZ195">
        <v>6802.4979999999996</v>
      </c>
      <c r="CA195">
        <v>172539.47500000001</v>
      </c>
      <c r="CB195">
        <v>2784.1869999999999</v>
      </c>
      <c r="CC195">
        <v>430772.52299999999</v>
      </c>
      <c r="CD195">
        <v>23433.954000000002</v>
      </c>
      <c r="CE195">
        <v>1007224.974</v>
      </c>
      <c r="CF195">
        <v>92626.154999999999</v>
      </c>
      <c r="CG195">
        <v>19876.717000000001</v>
      </c>
      <c r="CH195">
        <v>229446.152</v>
      </c>
      <c r="CI195">
        <v>5907.9309999999996</v>
      </c>
      <c r="CJ195">
        <v>0</v>
      </c>
      <c r="CK195">
        <v>44993.542000000001</v>
      </c>
    </row>
    <row r="196" spans="1:89" x14ac:dyDescent="0.3">
      <c r="A196">
        <v>190</v>
      </c>
      <c r="B196" t="s">
        <v>286</v>
      </c>
      <c r="C196">
        <v>14</v>
      </c>
      <c r="D196">
        <v>6</v>
      </c>
      <c r="E196">
        <v>21</v>
      </c>
      <c r="F196" t="s">
        <v>95</v>
      </c>
      <c r="G196" t="s">
        <v>354</v>
      </c>
      <c r="H196" t="s">
        <v>400</v>
      </c>
      <c r="I196" t="s">
        <v>399</v>
      </c>
      <c r="J196">
        <v>800</v>
      </c>
      <c r="L196">
        <v>759740.12899999996</v>
      </c>
      <c r="M196">
        <v>201252.49400000001</v>
      </c>
      <c r="N196">
        <v>607149.93900000001</v>
      </c>
      <c r="O196">
        <v>5537.5950000000003</v>
      </c>
      <c r="P196">
        <v>1276188.628</v>
      </c>
      <c r="Q196">
        <v>16297.837</v>
      </c>
      <c r="R196">
        <v>683652.58</v>
      </c>
      <c r="S196">
        <v>5548.3779999999997</v>
      </c>
      <c r="T196">
        <v>150212.984</v>
      </c>
      <c r="U196">
        <v>9763.9410000000007</v>
      </c>
      <c r="V196">
        <v>16242.572</v>
      </c>
      <c r="W196">
        <v>0</v>
      </c>
      <c r="X196">
        <v>62858.76</v>
      </c>
      <c r="Y196">
        <v>9048.9230000000007</v>
      </c>
      <c r="Z196">
        <v>1280.7090000000001</v>
      </c>
      <c r="AA196">
        <v>13808.404</v>
      </c>
      <c r="AB196">
        <v>2716.28</v>
      </c>
      <c r="AC196">
        <v>1945.9390000000001</v>
      </c>
      <c r="AD196">
        <v>6926.41</v>
      </c>
      <c r="AE196">
        <v>5835.7860000000001</v>
      </c>
      <c r="AF196">
        <v>0</v>
      </c>
      <c r="AG196">
        <v>0</v>
      </c>
      <c r="AH196">
        <v>5332.2960000000003</v>
      </c>
      <c r="AI196">
        <v>3510.174</v>
      </c>
      <c r="AJ196">
        <v>11423.675999999999</v>
      </c>
      <c r="AK196">
        <v>2416.221</v>
      </c>
      <c r="AL196">
        <v>5857.125</v>
      </c>
      <c r="AM196">
        <v>0</v>
      </c>
      <c r="AN196">
        <v>0</v>
      </c>
      <c r="AO196">
        <v>21238.901999999998</v>
      </c>
      <c r="AP196">
        <v>671.97699999999998</v>
      </c>
      <c r="AQ196">
        <v>176474.83600000001</v>
      </c>
      <c r="AR196">
        <v>6688.19</v>
      </c>
      <c r="AS196">
        <v>310450.51899999997</v>
      </c>
      <c r="AT196">
        <v>4266.1719999999996</v>
      </c>
      <c r="AU196">
        <v>5719.402</v>
      </c>
      <c r="AV196">
        <v>140353.91399999999</v>
      </c>
      <c r="AW196">
        <v>1129.7950000000001</v>
      </c>
      <c r="AX196">
        <v>11775.138000000001</v>
      </c>
      <c r="AY196">
        <v>0</v>
      </c>
      <c r="AZ196">
        <v>11554.873</v>
      </c>
      <c r="BA196">
        <v>0</v>
      </c>
      <c r="BB196">
        <v>14213.544</v>
      </c>
      <c r="BC196">
        <v>10658.993</v>
      </c>
      <c r="BD196">
        <v>7927.902</v>
      </c>
      <c r="BE196">
        <v>1276.1010000000001</v>
      </c>
      <c r="BF196">
        <v>382.68400000000003</v>
      </c>
      <c r="BG196">
        <v>0</v>
      </c>
      <c r="BH196">
        <v>7574.8339999999998</v>
      </c>
      <c r="BI196">
        <v>24697.584999999999</v>
      </c>
      <c r="BJ196">
        <v>7114.8829999999998</v>
      </c>
      <c r="BK196">
        <v>1215.0619999999999</v>
      </c>
      <c r="BL196">
        <v>0</v>
      </c>
      <c r="BM196">
        <v>0</v>
      </c>
      <c r="BN196">
        <v>0</v>
      </c>
      <c r="BO196">
        <v>15057.86</v>
      </c>
      <c r="BP196">
        <v>19572.850999999999</v>
      </c>
      <c r="BQ196">
        <v>54375.83</v>
      </c>
      <c r="BR196">
        <v>0</v>
      </c>
      <c r="BS196">
        <v>10056.385</v>
      </c>
      <c r="BT196">
        <v>0</v>
      </c>
      <c r="BU196">
        <v>1091.336</v>
      </c>
      <c r="BV196">
        <v>0</v>
      </c>
      <c r="BW196">
        <v>0</v>
      </c>
      <c r="BX196">
        <v>12878.186</v>
      </c>
      <c r="BY196">
        <v>1523725.7849999999</v>
      </c>
      <c r="BZ196">
        <v>0</v>
      </c>
      <c r="CA196">
        <v>89599.39</v>
      </c>
      <c r="CB196">
        <v>2040.9770000000001</v>
      </c>
      <c r="CC196">
        <v>289603.02</v>
      </c>
      <c r="CD196">
        <v>15470.087</v>
      </c>
      <c r="CE196">
        <v>391770.43400000001</v>
      </c>
      <c r="CF196">
        <v>46413.175000000003</v>
      </c>
      <c r="CG196">
        <v>3413.1880000000001</v>
      </c>
      <c r="CH196">
        <v>30414.597000000002</v>
      </c>
      <c r="CI196">
        <v>2656.4879999999998</v>
      </c>
      <c r="CJ196">
        <v>0</v>
      </c>
      <c r="CK196">
        <v>95963.625</v>
      </c>
    </row>
    <row r="197" spans="1:89" x14ac:dyDescent="0.3">
      <c r="A197">
        <v>191</v>
      </c>
      <c r="B197" t="s">
        <v>287</v>
      </c>
      <c r="C197">
        <v>21</v>
      </c>
      <c r="D197">
        <v>6</v>
      </c>
      <c r="E197">
        <v>16</v>
      </c>
      <c r="F197" t="s">
        <v>95</v>
      </c>
      <c r="G197" t="s">
        <v>354</v>
      </c>
      <c r="H197" t="s">
        <v>400</v>
      </c>
      <c r="I197" t="s">
        <v>399</v>
      </c>
      <c r="J197">
        <v>25</v>
      </c>
      <c r="L197">
        <v>874330.93700000003</v>
      </c>
      <c r="M197">
        <v>302017.152</v>
      </c>
      <c r="N197">
        <v>32251.58</v>
      </c>
      <c r="O197">
        <v>9745.7630000000008</v>
      </c>
      <c r="P197">
        <v>1528825.1340000001</v>
      </c>
      <c r="Q197">
        <v>25826.116000000002</v>
      </c>
      <c r="R197">
        <v>1290027.0060000001</v>
      </c>
      <c r="S197">
        <v>12286.897000000001</v>
      </c>
      <c r="T197">
        <v>436205.90500000003</v>
      </c>
      <c r="U197">
        <v>24027.789000000001</v>
      </c>
      <c r="V197">
        <v>47349.351000000002</v>
      </c>
      <c r="W197">
        <v>0</v>
      </c>
      <c r="X197">
        <v>2505768.5389999999</v>
      </c>
      <c r="Y197">
        <v>60132.716</v>
      </c>
      <c r="Z197">
        <v>7467.4009999999998</v>
      </c>
      <c r="AA197">
        <v>564103.43099999998</v>
      </c>
      <c r="AB197">
        <v>108181.976</v>
      </c>
      <c r="AC197">
        <v>92052.817999999999</v>
      </c>
      <c r="AD197">
        <v>973574.86600000004</v>
      </c>
      <c r="AE197">
        <v>288403.26799999998</v>
      </c>
      <c r="AF197">
        <v>40102.006000000001</v>
      </c>
      <c r="AG197">
        <v>51633.608999999997</v>
      </c>
      <c r="AH197">
        <v>48110.517999999996</v>
      </c>
      <c r="AI197">
        <v>20618.098000000002</v>
      </c>
      <c r="AJ197">
        <v>29095.151999999998</v>
      </c>
      <c r="AK197">
        <v>19054.903999999999</v>
      </c>
      <c r="AL197">
        <v>26766.284</v>
      </c>
      <c r="AM197">
        <v>1211.7750000000001</v>
      </c>
      <c r="AN197">
        <v>0</v>
      </c>
      <c r="AO197">
        <v>180224.791</v>
      </c>
      <c r="AP197">
        <v>6093.6869999999999</v>
      </c>
      <c r="AQ197">
        <v>1080695.6869999999</v>
      </c>
      <c r="AR197">
        <v>39496.857000000004</v>
      </c>
      <c r="AS197">
        <v>2106945.6179999998</v>
      </c>
      <c r="AT197">
        <v>162929.66500000001</v>
      </c>
      <c r="AU197">
        <v>71902.255000000005</v>
      </c>
      <c r="AV197">
        <v>3971415.6609999998</v>
      </c>
      <c r="AW197">
        <v>33542.656000000003</v>
      </c>
      <c r="AX197">
        <v>255502.42800000001</v>
      </c>
      <c r="AY197">
        <v>3969.1460000000002</v>
      </c>
      <c r="AZ197">
        <v>127134.109</v>
      </c>
      <c r="BA197">
        <v>4998.5950000000003</v>
      </c>
      <c r="BB197">
        <v>67410.625</v>
      </c>
      <c r="BC197">
        <v>59440.843999999997</v>
      </c>
      <c r="BD197">
        <v>79780.285000000003</v>
      </c>
      <c r="BE197">
        <v>3100.3809999999999</v>
      </c>
      <c r="BF197">
        <v>2040.5350000000001</v>
      </c>
      <c r="BG197">
        <v>927.56</v>
      </c>
      <c r="BH197">
        <v>38187.258000000002</v>
      </c>
      <c r="BI197">
        <v>78500.865000000005</v>
      </c>
      <c r="BJ197">
        <v>53317.538999999997</v>
      </c>
      <c r="BK197">
        <v>21880.472000000002</v>
      </c>
      <c r="BL197">
        <v>1913.288</v>
      </c>
      <c r="BM197">
        <v>785.66700000000003</v>
      </c>
      <c r="BN197">
        <v>0</v>
      </c>
      <c r="BO197">
        <v>85132.054000000004</v>
      </c>
      <c r="BP197">
        <v>172656.42300000001</v>
      </c>
      <c r="BQ197">
        <v>436474.86200000002</v>
      </c>
      <c r="BR197">
        <v>6871.9440000000004</v>
      </c>
      <c r="BS197">
        <v>157879.81599999999</v>
      </c>
      <c r="BT197">
        <v>2345.7919999999999</v>
      </c>
      <c r="BU197">
        <v>29001.972000000002</v>
      </c>
      <c r="BV197">
        <v>35285.347000000002</v>
      </c>
      <c r="BW197">
        <v>9017.0769999999993</v>
      </c>
      <c r="BX197">
        <v>32524.719000000001</v>
      </c>
      <c r="BY197">
        <v>111588.022</v>
      </c>
      <c r="BZ197">
        <v>6790.9539999999997</v>
      </c>
      <c r="CA197">
        <v>1188952.139</v>
      </c>
      <c r="CB197">
        <v>20083.155999999999</v>
      </c>
      <c r="CC197">
        <v>538062.46400000004</v>
      </c>
      <c r="CD197">
        <v>21438.63</v>
      </c>
      <c r="CE197">
        <v>1230226.3230000001</v>
      </c>
      <c r="CF197">
        <v>132928.52600000001</v>
      </c>
      <c r="CG197">
        <v>29395.294999999998</v>
      </c>
      <c r="CH197">
        <v>343103.94400000002</v>
      </c>
      <c r="CI197">
        <v>6944.0919999999996</v>
      </c>
      <c r="CJ197">
        <v>1756.0139999999999</v>
      </c>
      <c r="CK197">
        <v>196696.92600000001</v>
      </c>
    </row>
    <row r="198" spans="1:89" x14ac:dyDescent="0.3">
      <c r="A198">
        <v>192</v>
      </c>
      <c r="B198" t="s">
        <v>288</v>
      </c>
      <c r="C198">
        <v>21</v>
      </c>
      <c r="D198">
        <v>6</v>
      </c>
      <c r="E198">
        <v>17</v>
      </c>
      <c r="F198" t="s">
        <v>95</v>
      </c>
      <c r="G198" t="s">
        <v>354</v>
      </c>
      <c r="H198" t="s">
        <v>400</v>
      </c>
      <c r="I198" t="s">
        <v>399</v>
      </c>
      <c r="J198">
        <v>50</v>
      </c>
      <c r="L198">
        <v>154020.84400000001</v>
      </c>
      <c r="M198">
        <v>214683.943</v>
      </c>
      <c r="N198">
        <v>6380.7569999999996</v>
      </c>
      <c r="O198">
        <v>4118.8969999999999</v>
      </c>
      <c r="P198">
        <v>1009961.347</v>
      </c>
      <c r="Q198">
        <v>17669.455000000002</v>
      </c>
      <c r="R198">
        <v>1299213.078</v>
      </c>
      <c r="S198">
        <v>13314.290999999999</v>
      </c>
      <c r="T198">
        <v>506072.02399999998</v>
      </c>
      <c r="U198">
        <v>23866.596000000001</v>
      </c>
      <c r="V198">
        <v>56502.178</v>
      </c>
      <c r="W198">
        <v>0</v>
      </c>
      <c r="X198">
        <v>2219685.716</v>
      </c>
      <c r="Y198">
        <v>10845.454</v>
      </c>
      <c r="Z198">
        <v>983.79200000000003</v>
      </c>
      <c r="AA198">
        <v>34789.695</v>
      </c>
      <c r="AB198">
        <v>61791.510999999999</v>
      </c>
      <c r="AC198">
        <v>86350.240999999995</v>
      </c>
      <c r="AD198">
        <v>59078.858999999997</v>
      </c>
      <c r="AE198">
        <v>62557.262000000002</v>
      </c>
      <c r="AF198">
        <v>8638.5079999999998</v>
      </c>
      <c r="AG198">
        <v>13587.834000000001</v>
      </c>
      <c r="AH198">
        <v>1170.3330000000001</v>
      </c>
      <c r="AI198">
        <v>60727.449000000001</v>
      </c>
      <c r="AJ198">
        <v>18542.030999999999</v>
      </c>
      <c r="AK198">
        <v>2666.2750000000001</v>
      </c>
      <c r="AL198">
        <v>185750.90599999999</v>
      </c>
      <c r="AM198">
        <v>2695.5230000000001</v>
      </c>
      <c r="AN198">
        <v>0</v>
      </c>
      <c r="AO198">
        <v>237641.538</v>
      </c>
      <c r="AP198">
        <v>5349.3050000000003</v>
      </c>
      <c r="AQ198">
        <v>812550.08200000005</v>
      </c>
      <c r="AR198">
        <v>31715.472000000002</v>
      </c>
      <c r="AS198">
        <v>1886126.5279999999</v>
      </c>
      <c r="AT198">
        <v>215275.18400000001</v>
      </c>
      <c r="AU198">
        <v>78473.495999999999</v>
      </c>
      <c r="AV198">
        <v>5363800.7580000004</v>
      </c>
      <c r="AW198">
        <v>50280.913</v>
      </c>
      <c r="AX198">
        <v>349191.86499999999</v>
      </c>
      <c r="AY198">
        <v>5378.4480000000003</v>
      </c>
      <c r="AZ198">
        <v>161057.598</v>
      </c>
      <c r="BA198">
        <v>5825.05</v>
      </c>
      <c r="BB198">
        <v>69506.872000000003</v>
      </c>
      <c r="BC198">
        <v>25332.718000000001</v>
      </c>
      <c r="BD198">
        <v>32278.613000000001</v>
      </c>
      <c r="BE198">
        <v>2891.308</v>
      </c>
      <c r="BF198">
        <v>2406.1010000000001</v>
      </c>
      <c r="BG198">
        <v>1641.732</v>
      </c>
      <c r="BH198">
        <v>14305.155000000001</v>
      </c>
      <c r="BI198">
        <v>27183.567999999999</v>
      </c>
      <c r="BJ198">
        <v>24775.878000000001</v>
      </c>
      <c r="BK198">
        <v>14570.513000000001</v>
      </c>
      <c r="BL198">
        <v>1525.4970000000001</v>
      </c>
      <c r="BM198">
        <v>1888.0650000000001</v>
      </c>
      <c r="BN198">
        <v>0</v>
      </c>
      <c r="BO198">
        <v>9816.11</v>
      </c>
      <c r="BP198">
        <v>31677.445</v>
      </c>
      <c r="BQ198">
        <v>85347.39</v>
      </c>
      <c r="BR198">
        <v>1295.6990000000001</v>
      </c>
      <c r="BS198">
        <v>36571.521999999997</v>
      </c>
      <c r="BT198">
        <v>1554.701</v>
      </c>
      <c r="BU198">
        <v>12356.851000000001</v>
      </c>
      <c r="BV198">
        <v>1762.5609999999999</v>
      </c>
      <c r="BW198">
        <v>1738.761</v>
      </c>
      <c r="BX198">
        <v>16092.262000000001</v>
      </c>
      <c r="BY198">
        <v>5055.9350000000004</v>
      </c>
      <c r="BZ198">
        <v>0</v>
      </c>
      <c r="CA198">
        <v>800592.67799999996</v>
      </c>
      <c r="CB198">
        <v>12293.126</v>
      </c>
      <c r="CC198">
        <v>899824.99899999995</v>
      </c>
      <c r="CD198">
        <v>19590.073</v>
      </c>
      <c r="CE198">
        <v>685854.46299999999</v>
      </c>
      <c r="CF198">
        <v>99759.244000000006</v>
      </c>
      <c r="CG198">
        <v>10002.575999999999</v>
      </c>
      <c r="CH198">
        <v>152220.84099999999</v>
      </c>
      <c r="CI198">
        <v>8464.2929999999997</v>
      </c>
      <c r="CJ198">
        <v>2220.721</v>
      </c>
      <c r="CK198">
        <v>746318.41200000001</v>
      </c>
    </row>
    <row r="199" spans="1:89" x14ac:dyDescent="0.3">
      <c r="A199">
        <v>193</v>
      </c>
      <c r="B199" t="s">
        <v>289</v>
      </c>
      <c r="C199">
        <v>21</v>
      </c>
      <c r="D199">
        <v>6</v>
      </c>
      <c r="E199">
        <v>18</v>
      </c>
      <c r="F199" t="s">
        <v>95</v>
      </c>
      <c r="G199" t="s">
        <v>354</v>
      </c>
      <c r="H199" t="s">
        <v>400</v>
      </c>
      <c r="I199" t="s">
        <v>399</v>
      </c>
      <c r="J199">
        <v>100</v>
      </c>
      <c r="L199">
        <v>73618.892000000007</v>
      </c>
      <c r="M199">
        <v>331006.17499999999</v>
      </c>
      <c r="N199">
        <v>4735.7449999999999</v>
      </c>
      <c r="O199">
        <v>9346.7639999999992</v>
      </c>
      <c r="P199">
        <v>2896239.7820000001</v>
      </c>
      <c r="Q199">
        <v>34154.014999999999</v>
      </c>
      <c r="R199">
        <v>1528193.169</v>
      </c>
      <c r="S199">
        <v>11971.72</v>
      </c>
      <c r="T199">
        <v>362708.09</v>
      </c>
      <c r="U199">
        <v>19677.261999999999</v>
      </c>
      <c r="V199">
        <v>28386.394</v>
      </c>
      <c r="W199">
        <v>0</v>
      </c>
      <c r="X199">
        <v>1230975.672</v>
      </c>
      <c r="Y199">
        <v>19954.503000000001</v>
      </c>
      <c r="Z199">
        <v>1702.82</v>
      </c>
      <c r="AA199">
        <v>106025.226</v>
      </c>
      <c r="AB199">
        <v>81129.130999999994</v>
      </c>
      <c r="AC199">
        <v>57523.654999999999</v>
      </c>
      <c r="AD199">
        <v>140564.68799999999</v>
      </c>
      <c r="AE199">
        <v>74521.195999999996</v>
      </c>
      <c r="AF199">
        <v>2880.3249999999998</v>
      </c>
      <c r="AG199">
        <v>0</v>
      </c>
      <c r="AH199">
        <v>3469.7339999999999</v>
      </c>
      <c r="AI199">
        <v>11369.654</v>
      </c>
      <c r="AJ199">
        <v>19539.415000000001</v>
      </c>
      <c r="AK199">
        <v>25198.927</v>
      </c>
      <c r="AL199">
        <v>22650.628000000001</v>
      </c>
      <c r="AM199">
        <v>1541.1410000000001</v>
      </c>
      <c r="AN199">
        <v>1987.682</v>
      </c>
      <c r="AO199">
        <v>128751.325</v>
      </c>
      <c r="AP199">
        <v>3150.1190000000001</v>
      </c>
      <c r="AQ199">
        <v>633478.34600000002</v>
      </c>
      <c r="AR199">
        <v>19504</v>
      </c>
      <c r="AS199">
        <v>969359.85199999996</v>
      </c>
      <c r="AT199">
        <v>28441.347000000002</v>
      </c>
      <c r="AU199">
        <v>19579.306</v>
      </c>
      <c r="AV199">
        <v>803895.98100000003</v>
      </c>
      <c r="AW199">
        <v>5338.9229999999998</v>
      </c>
      <c r="AX199">
        <v>65554.782000000007</v>
      </c>
      <c r="AY199">
        <v>1744.1669999999999</v>
      </c>
      <c r="AZ199">
        <v>43523.989000000001</v>
      </c>
      <c r="BA199">
        <v>1892.8789999999999</v>
      </c>
      <c r="BB199">
        <v>28665.223999999998</v>
      </c>
      <c r="BC199">
        <v>8466.3610000000008</v>
      </c>
      <c r="BD199">
        <v>14307.495999999999</v>
      </c>
      <c r="BE199">
        <v>2556.2199999999998</v>
      </c>
      <c r="BF199">
        <v>934.096</v>
      </c>
      <c r="BG199">
        <v>197.96600000000001</v>
      </c>
      <c r="BH199">
        <v>16310.457</v>
      </c>
      <c r="BI199">
        <v>39268.285000000003</v>
      </c>
      <c r="BJ199">
        <v>13792.088</v>
      </c>
      <c r="BK199">
        <v>3213.6770000000001</v>
      </c>
      <c r="BL199">
        <v>0</v>
      </c>
      <c r="BM199">
        <v>0</v>
      </c>
      <c r="BN199">
        <v>0</v>
      </c>
      <c r="BO199">
        <v>4892.0320000000002</v>
      </c>
      <c r="BP199">
        <v>40668.790999999997</v>
      </c>
      <c r="BQ199">
        <v>111110.26300000001</v>
      </c>
      <c r="BR199">
        <v>1041.817</v>
      </c>
      <c r="BS199">
        <v>20906.994999999999</v>
      </c>
      <c r="BT199">
        <v>0</v>
      </c>
      <c r="BU199">
        <v>3828.04</v>
      </c>
      <c r="BV199">
        <v>4102.51</v>
      </c>
      <c r="BW199">
        <v>1030.9559999999999</v>
      </c>
      <c r="BX199">
        <v>3029.317</v>
      </c>
      <c r="BY199">
        <v>5912.78</v>
      </c>
      <c r="BZ199">
        <v>0</v>
      </c>
      <c r="CA199">
        <v>792334.701</v>
      </c>
      <c r="CB199">
        <v>16077.999</v>
      </c>
      <c r="CC199">
        <v>930897.67799999996</v>
      </c>
      <c r="CD199">
        <v>27360.106</v>
      </c>
      <c r="CE199">
        <v>1125290.227</v>
      </c>
      <c r="CF199">
        <v>128451.92200000001</v>
      </c>
      <c r="CG199">
        <v>17028.54</v>
      </c>
      <c r="CH199">
        <v>152081.39199999999</v>
      </c>
      <c r="CI199">
        <v>3368.2930000000001</v>
      </c>
      <c r="CJ199">
        <v>0</v>
      </c>
      <c r="CK199">
        <v>242343.83</v>
      </c>
    </row>
    <row r="200" spans="1:89" x14ac:dyDescent="0.3">
      <c r="A200">
        <v>194</v>
      </c>
      <c r="B200" t="s">
        <v>290</v>
      </c>
      <c r="C200">
        <v>21</v>
      </c>
      <c r="D200">
        <v>6</v>
      </c>
      <c r="E200">
        <v>19</v>
      </c>
      <c r="F200" t="s">
        <v>95</v>
      </c>
      <c r="G200" t="s">
        <v>354</v>
      </c>
      <c r="H200" t="s">
        <v>400</v>
      </c>
      <c r="I200" t="s">
        <v>399</v>
      </c>
      <c r="J200">
        <v>200</v>
      </c>
      <c r="L200">
        <v>716296.75600000005</v>
      </c>
      <c r="M200">
        <v>275248.88500000001</v>
      </c>
      <c r="N200">
        <v>267785.08299999998</v>
      </c>
      <c r="O200">
        <v>7508.7820000000002</v>
      </c>
      <c r="P200">
        <v>2194231.3280000002</v>
      </c>
      <c r="Q200">
        <v>32309.699000000001</v>
      </c>
      <c r="R200">
        <v>1437366.5249999999</v>
      </c>
      <c r="S200">
        <v>11972.752</v>
      </c>
      <c r="T200">
        <v>322191.03000000003</v>
      </c>
      <c r="U200">
        <v>18334.678</v>
      </c>
      <c r="V200">
        <v>32316.535</v>
      </c>
      <c r="W200">
        <v>0</v>
      </c>
      <c r="X200">
        <v>28602.075000000001</v>
      </c>
      <c r="Y200">
        <v>0</v>
      </c>
      <c r="Z200">
        <v>1104.0319999999999</v>
      </c>
      <c r="AA200">
        <v>2503.7660000000001</v>
      </c>
      <c r="AB200">
        <v>2625.3110000000001</v>
      </c>
      <c r="AC200">
        <v>3371.7809999999999</v>
      </c>
      <c r="AD200">
        <v>8785.9120000000003</v>
      </c>
      <c r="AE200">
        <v>8275.7919999999995</v>
      </c>
      <c r="AF200">
        <v>0</v>
      </c>
      <c r="AG200">
        <v>0</v>
      </c>
      <c r="AH200">
        <v>2599.3470000000002</v>
      </c>
      <c r="AI200">
        <v>3912.5279999999998</v>
      </c>
      <c r="AJ200">
        <v>15050.391</v>
      </c>
      <c r="AK200">
        <v>8894.4349999999995</v>
      </c>
      <c r="AL200">
        <v>0</v>
      </c>
      <c r="AM200">
        <v>0</v>
      </c>
      <c r="AN200">
        <v>0</v>
      </c>
      <c r="AO200">
        <v>6246.6210000000001</v>
      </c>
      <c r="AP200">
        <v>284.62099999999998</v>
      </c>
      <c r="AQ200">
        <v>57133.792999999998</v>
      </c>
      <c r="AR200">
        <v>1954.817</v>
      </c>
      <c r="AS200">
        <v>109888.823</v>
      </c>
      <c r="AT200">
        <v>2974.7280000000001</v>
      </c>
      <c r="AU200">
        <v>2146.0529999999999</v>
      </c>
      <c r="AV200">
        <v>81354.938999999998</v>
      </c>
      <c r="AW200">
        <v>709.39800000000002</v>
      </c>
      <c r="AX200">
        <v>16730.988000000001</v>
      </c>
      <c r="AY200">
        <v>0</v>
      </c>
      <c r="AZ200">
        <v>18416.008999999998</v>
      </c>
      <c r="BA200">
        <v>0</v>
      </c>
      <c r="BB200">
        <v>17212.241000000002</v>
      </c>
      <c r="BC200">
        <v>5304.9480000000003</v>
      </c>
      <c r="BD200">
        <v>1793.2159999999999</v>
      </c>
      <c r="BE200">
        <v>328.404</v>
      </c>
      <c r="BF200">
        <v>188.73400000000001</v>
      </c>
      <c r="BG200">
        <v>0</v>
      </c>
      <c r="BH200">
        <v>1770.27</v>
      </c>
      <c r="BI200">
        <v>9058.9639999999999</v>
      </c>
      <c r="BJ200">
        <v>3328.547</v>
      </c>
      <c r="BK200">
        <v>885.68499999999995</v>
      </c>
      <c r="BL200">
        <v>0</v>
      </c>
      <c r="BM200">
        <v>0</v>
      </c>
      <c r="BN200">
        <v>0</v>
      </c>
      <c r="BO200">
        <v>0</v>
      </c>
      <c r="BP200">
        <v>5994.7529999999997</v>
      </c>
      <c r="BQ200">
        <v>21946.941999999999</v>
      </c>
      <c r="BR200">
        <v>0</v>
      </c>
      <c r="BS200">
        <v>4821.6509999999998</v>
      </c>
      <c r="BT200">
        <v>0</v>
      </c>
      <c r="BU200">
        <v>1035.827</v>
      </c>
      <c r="BV200">
        <v>0</v>
      </c>
      <c r="BW200">
        <v>0</v>
      </c>
      <c r="BX200">
        <v>4126.6260000000002</v>
      </c>
      <c r="BY200">
        <v>763732.62600000005</v>
      </c>
      <c r="BZ200">
        <v>0</v>
      </c>
      <c r="CA200">
        <v>94047.614000000001</v>
      </c>
      <c r="CB200">
        <v>2633.7840000000001</v>
      </c>
      <c r="CC200">
        <v>165935.58799999999</v>
      </c>
      <c r="CD200">
        <v>10720.76</v>
      </c>
      <c r="CE200">
        <v>519230.89600000001</v>
      </c>
      <c r="CF200">
        <v>48982.688000000002</v>
      </c>
      <c r="CG200">
        <v>9316.1270000000004</v>
      </c>
      <c r="CH200">
        <v>97986.157999999996</v>
      </c>
      <c r="CI200">
        <v>4023.835</v>
      </c>
      <c r="CJ200">
        <v>0</v>
      </c>
      <c r="CK200">
        <v>264164.54700000002</v>
      </c>
    </row>
    <row r="201" spans="1:89" x14ac:dyDescent="0.3">
      <c r="A201">
        <v>195</v>
      </c>
      <c r="B201" t="s">
        <v>291</v>
      </c>
      <c r="C201">
        <v>21</v>
      </c>
      <c r="D201">
        <v>6</v>
      </c>
      <c r="E201">
        <v>20</v>
      </c>
      <c r="F201" t="s">
        <v>95</v>
      </c>
      <c r="G201" t="s">
        <v>354</v>
      </c>
      <c r="H201" t="s">
        <v>400</v>
      </c>
      <c r="I201" t="s">
        <v>399</v>
      </c>
      <c r="J201">
        <v>400</v>
      </c>
      <c r="L201">
        <v>372362.196</v>
      </c>
      <c r="M201">
        <v>181252.44</v>
      </c>
      <c r="N201">
        <v>473632.84700000001</v>
      </c>
      <c r="O201">
        <v>3323.08</v>
      </c>
      <c r="P201">
        <v>494919.152</v>
      </c>
      <c r="Q201">
        <v>9511.5120000000006</v>
      </c>
      <c r="R201">
        <v>685158.59100000001</v>
      </c>
      <c r="S201">
        <v>7096.723</v>
      </c>
      <c r="T201">
        <v>213953.50599999999</v>
      </c>
      <c r="U201">
        <v>11399.852999999999</v>
      </c>
      <c r="V201">
        <v>21326.346000000001</v>
      </c>
      <c r="W201">
        <v>0</v>
      </c>
      <c r="X201">
        <v>19750.761999999999</v>
      </c>
      <c r="Y201">
        <v>2203.116</v>
      </c>
      <c r="Z201">
        <v>825.548</v>
      </c>
      <c r="AA201">
        <v>7543.1509999999998</v>
      </c>
      <c r="AB201">
        <v>2315.3209999999999</v>
      </c>
      <c r="AC201">
        <v>9581.8510000000006</v>
      </c>
      <c r="AD201">
        <v>16067.201999999999</v>
      </c>
      <c r="AE201">
        <v>67140.725999999995</v>
      </c>
      <c r="AF201">
        <v>0</v>
      </c>
      <c r="AG201">
        <v>0</v>
      </c>
      <c r="AH201">
        <v>1833.183</v>
      </c>
      <c r="AI201">
        <v>8310.741</v>
      </c>
      <c r="AJ201">
        <v>15794.165000000001</v>
      </c>
      <c r="AK201">
        <v>260.01600000000002</v>
      </c>
      <c r="AL201">
        <v>0</v>
      </c>
      <c r="AM201">
        <v>0</v>
      </c>
      <c r="AN201">
        <v>0</v>
      </c>
      <c r="AO201">
        <v>3903.8</v>
      </c>
      <c r="AP201">
        <v>160.58199999999999</v>
      </c>
      <c r="AQ201">
        <v>48888.12</v>
      </c>
      <c r="AR201">
        <v>1643.424</v>
      </c>
      <c r="AS201">
        <v>129260.451</v>
      </c>
      <c r="AT201">
        <v>2847.17</v>
      </c>
      <c r="AU201">
        <v>3406.873</v>
      </c>
      <c r="AV201">
        <v>96452.642000000007</v>
      </c>
      <c r="AW201">
        <v>859.69799999999998</v>
      </c>
      <c r="AX201">
        <v>10212.868</v>
      </c>
      <c r="AY201">
        <v>0</v>
      </c>
      <c r="AZ201">
        <v>15285.828</v>
      </c>
      <c r="BA201">
        <v>0</v>
      </c>
      <c r="BB201">
        <v>16333.745000000001</v>
      </c>
      <c r="BC201">
        <v>5186.2920000000004</v>
      </c>
      <c r="BD201">
        <v>1133.4739999999999</v>
      </c>
      <c r="BE201">
        <v>0</v>
      </c>
      <c r="BF201">
        <v>165.95099999999999</v>
      </c>
      <c r="BG201">
        <v>0</v>
      </c>
      <c r="BH201">
        <v>941.90099999999995</v>
      </c>
      <c r="BI201">
        <v>7158.7510000000002</v>
      </c>
      <c r="BJ201">
        <v>5578.1459999999997</v>
      </c>
      <c r="BK201">
        <v>1327.2909999999999</v>
      </c>
      <c r="BL201">
        <v>0</v>
      </c>
      <c r="BM201">
        <v>0</v>
      </c>
      <c r="BN201">
        <v>0</v>
      </c>
      <c r="BO201">
        <v>4796.7849999999999</v>
      </c>
      <c r="BP201">
        <v>5897.8509999999997</v>
      </c>
      <c r="BQ201">
        <v>36706.133999999998</v>
      </c>
      <c r="BR201">
        <v>0</v>
      </c>
      <c r="BS201">
        <v>11445.879000000001</v>
      </c>
      <c r="BT201">
        <v>0</v>
      </c>
      <c r="BU201">
        <v>1342.6130000000001</v>
      </c>
      <c r="BV201">
        <v>421.685</v>
      </c>
      <c r="BW201">
        <v>0</v>
      </c>
      <c r="BX201">
        <v>14521.183000000001</v>
      </c>
      <c r="BY201">
        <v>2435590.1409999998</v>
      </c>
      <c r="BZ201">
        <v>3476.6030000000001</v>
      </c>
      <c r="CA201">
        <v>210052.34599999999</v>
      </c>
      <c r="CB201">
        <v>1737.9280000000001</v>
      </c>
      <c r="CC201">
        <v>363294.49</v>
      </c>
      <c r="CD201">
        <v>22401.527999999998</v>
      </c>
      <c r="CE201">
        <v>917691.08200000005</v>
      </c>
      <c r="CF201">
        <v>94633.865000000005</v>
      </c>
      <c r="CG201">
        <v>17724.598999999998</v>
      </c>
      <c r="CH201">
        <v>214992.59599999999</v>
      </c>
      <c r="CI201">
        <v>5554.6769999999997</v>
      </c>
      <c r="CJ201">
        <v>1938.6210000000001</v>
      </c>
      <c r="CK201">
        <v>47851.978999999999</v>
      </c>
    </row>
    <row r="202" spans="1:89" x14ac:dyDescent="0.3">
      <c r="A202">
        <v>196</v>
      </c>
      <c r="B202" t="s">
        <v>292</v>
      </c>
      <c r="C202">
        <v>21</v>
      </c>
      <c r="D202">
        <v>6</v>
      </c>
      <c r="E202">
        <v>21</v>
      </c>
      <c r="F202" t="s">
        <v>95</v>
      </c>
      <c r="G202" t="s">
        <v>354</v>
      </c>
      <c r="H202" t="s">
        <v>400</v>
      </c>
      <c r="I202" t="s">
        <v>399</v>
      </c>
      <c r="J202">
        <v>800</v>
      </c>
      <c r="L202">
        <v>770587.03200000001</v>
      </c>
      <c r="M202">
        <v>226404.821</v>
      </c>
      <c r="N202">
        <v>451545.78200000001</v>
      </c>
      <c r="O202">
        <v>6708.9260000000004</v>
      </c>
      <c r="P202">
        <v>1622811.933</v>
      </c>
      <c r="Q202">
        <v>21732.018</v>
      </c>
      <c r="R202">
        <v>914908.75600000005</v>
      </c>
      <c r="S202">
        <v>7069.61</v>
      </c>
      <c r="T202">
        <v>221893.383</v>
      </c>
      <c r="U202">
        <v>12349.153</v>
      </c>
      <c r="V202">
        <v>19392.219000000001</v>
      </c>
      <c r="W202">
        <v>0</v>
      </c>
      <c r="X202">
        <v>15414.384</v>
      </c>
      <c r="Y202">
        <v>3918.9490000000001</v>
      </c>
      <c r="Z202">
        <v>1033.9570000000001</v>
      </c>
      <c r="AA202">
        <v>5055.7759999999998</v>
      </c>
      <c r="AB202">
        <v>1628.432</v>
      </c>
      <c r="AC202">
        <v>1717.068</v>
      </c>
      <c r="AD202">
        <v>5045.7659999999996</v>
      </c>
      <c r="AE202">
        <v>8124.8450000000003</v>
      </c>
      <c r="AF202">
        <v>0</v>
      </c>
      <c r="AG202">
        <v>0</v>
      </c>
      <c r="AH202">
        <v>3869.52</v>
      </c>
      <c r="AI202">
        <v>3930.6570000000002</v>
      </c>
      <c r="AJ202">
        <v>13875.047</v>
      </c>
      <c r="AK202">
        <v>6131.0879999999997</v>
      </c>
      <c r="AL202">
        <v>0</v>
      </c>
      <c r="AM202">
        <v>0</v>
      </c>
      <c r="AN202">
        <v>0</v>
      </c>
      <c r="AO202">
        <v>12783.232</v>
      </c>
      <c r="AP202">
        <v>567.51300000000003</v>
      </c>
      <c r="AQ202">
        <v>130645.55499999999</v>
      </c>
      <c r="AR202">
        <v>4661.4189999999999</v>
      </c>
      <c r="AS202">
        <v>266444.69199999998</v>
      </c>
      <c r="AT202">
        <v>4557.6549999999997</v>
      </c>
      <c r="AU202">
        <v>5527.7179999999998</v>
      </c>
      <c r="AV202">
        <v>146327.93700000001</v>
      </c>
      <c r="AW202">
        <v>1040.1410000000001</v>
      </c>
      <c r="AX202">
        <v>13666.308000000001</v>
      </c>
      <c r="AY202">
        <v>0</v>
      </c>
      <c r="AZ202">
        <v>13805.425999999999</v>
      </c>
      <c r="BA202">
        <v>0</v>
      </c>
      <c r="BB202">
        <v>14898.482</v>
      </c>
      <c r="BC202">
        <v>8373.7909999999993</v>
      </c>
      <c r="BD202">
        <v>5925.8119999999999</v>
      </c>
      <c r="BE202">
        <v>1019.68</v>
      </c>
      <c r="BF202">
        <v>335.52300000000002</v>
      </c>
      <c r="BG202">
        <v>0</v>
      </c>
      <c r="BH202">
        <v>6115.5619999999999</v>
      </c>
      <c r="BI202">
        <v>23324.761999999999</v>
      </c>
      <c r="BJ202">
        <v>8050.3149999999996</v>
      </c>
      <c r="BK202">
        <v>1280.56</v>
      </c>
      <c r="BL202">
        <v>0</v>
      </c>
      <c r="BM202">
        <v>0</v>
      </c>
      <c r="BN202">
        <v>0</v>
      </c>
      <c r="BO202">
        <v>7108.6310000000003</v>
      </c>
      <c r="BP202">
        <v>16139.409</v>
      </c>
      <c r="BQ202">
        <v>54199.228000000003</v>
      </c>
      <c r="BR202">
        <v>0</v>
      </c>
      <c r="BS202">
        <v>11199.519</v>
      </c>
      <c r="BT202">
        <v>0</v>
      </c>
      <c r="BU202">
        <v>1049.9390000000001</v>
      </c>
      <c r="BV202">
        <v>0</v>
      </c>
      <c r="BW202">
        <v>0</v>
      </c>
      <c r="BX202">
        <v>3791.1460000000002</v>
      </c>
      <c r="BY202">
        <v>1202416.534</v>
      </c>
      <c r="BZ202">
        <v>0</v>
      </c>
      <c r="CA202">
        <v>92252.216</v>
      </c>
      <c r="CB202">
        <v>2077.7179999999998</v>
      </c>
      <c r="CC202">
        <v>239418.766</v>
      </c>
      <c r="CD202">
        <v>14254.495000000001</v>
      </c>
      <c r="CE202">
        <v>443995.23300000001</v>
      </c>
      <c r="CF202">
        <v>51184.663999999997</v>
      </c>
      <c r="CG202">
        <v>5854.732</v>
      </c>
      <c r="CH202">
        <v>63530.58</v>
      </c>
      <c r="CI202">
        <v>3293.924</v>
      </c>
      <c r="CJ202">
        <v>0</v>
      </c>
      <c r="CK202">
        <v>85655.930999999997</v>
      </c>
    </row>
    <row r="203" spans="1:89" x14ac:dyDescent="0.3">
      <c r="A203">
        <v>197</v>
      </c>
      <c r="B203" t="s">
        <v>293</v>
      </c>
      <c r="C203">
        <v>28</v>
      </c>
      <c r="D203">
        <v>6</v>
      </c>
      <c r="E203">
        <v>16</v>
      </c>
      <c r="F203" t="s">
        <v>95</v>
      </c>
      <c r="G203" t="s">
        <v>354</v>
      </c>
      <c r="H203" t="s">
        <v>400</v>
      </c>
      <c r="I203" t="s">
        <v>399</v>
      </c>
      <c r="J203">
        <v>25</v>
      </c>
      <c r="L203">
        <v>1019077.843</v>
      </c>
      <c r="M203">
        <v>425908.1</v>
      </c>
      <c r="N203">
        <v>32532.567999999999</v>
      </c>
      <c r="O203">
        <v>12917.797</v>
      </c>
      <c r="P203">
        <v>2008522.4939999999</v>
      </c>
      <c r="Q203">
        <v>32029.181</v>
      </c>
      <c r="R203">
        <v>1613345.9639999999</v>
      </c>
      <c r="S203">
        <v>14245.183000000001</v>
      </c>
      <c r="T203">
        <v>523366.19300000003</v>
      </c>
      <c r="U203">
        <v>29852.923999999999</v>
      </c>
      <c r="V203">
        <v>53692.906999999999</v>
      </c>
      <c r="W203">
        <v>0</v>
      </c>
      <c r="X203">
        <v>2152125.5989999999</v>
      </c>
      <c r="Y203">
        <v>55732.008000000002</v>
      </c>
      <c r="Z203">
        <v>8300.3739999999998</v>
      </c>
      <c r="AA203">
        <v>490960.38299999997</v>
      </c>
      <c r="AB203">
        <v>95327.972999999998</v>
      </c>
      <c r="AC203">
        <v>64053.919999999998</v>
      </c>
      <c r="AD203">
        <v>976595.95700000005</v>
      </c>
      <c r="AE203">
        <v>202762.46900000001</v>
      </c>
      <c r="AF203">
        <v>57314.785000000003</v>
      </c>
      <c r="AG203">
        <v>29953.098999999998</v>
      </c>
      <c r="AH203">
        <v>25338.080999999998</v>
      </c>
      <c r="AI203">
        <v>21400.178</v>
      </c>
      <c r="AJ203">
        <v>58633.315999999999</v>
      </c>
      <c r="AK203">
        <v>17136.23</v>
      </c>
      <c r="AL203">
        <v>17123.550999999999</v>
      </c>
      <c r="AM203">
        <v>1042.1179999999999</v>
      </c>
      <c r="AN203">
        <v>0</v>
      </c>
      <c r="AO203">
        <v>158886.78200000001</v>
      </c>
      <c r="AP203">
        <v>5129.8329999999996</v>
      </c>
      <c r="AQ203">
        <v>893280.64599999995</v>
      </c>
      <c r="AR203">
        <v>32327.666000000001</v>
      </c>
      <c r="AS203">
        <v>1885264.0079999999</v>
      </c>
      <c r="AT203">
        <v>161210.48800000001</v>
      </c>
      <c r="AU203">
        <v>69851.263000000006</v>
      </c>
      <c r="AV203">
        <v>3917111.0079999999</v>
      </c>
      <c r="AW203">
        <v>37005.286</v>
      </c>
      <c r="AX203">
        <v>291477.3</v>
      </c>
      <c r="AY203">
        <v>5033.884</v>
      </c>
      <c r="AZ203">
        <v>141980.83799999999</v>
      </c>
      <c r="BA203">
        <v>5192.3829999999998</v>
      </c>
      <c r="BB203">
        <v>68458.085000000006</v>
      </c>
      <c r="BC203">
        <v>38657.671000000002</v>
      </c>
      <c r="BD203">
        <v>75791.304999999993</v>
      </c>
      <c r="BE203">
        <v>2752.1129999999998</v>
      </c>
      <c r="BF203">
        <v>2055.0360000000001</v>
      </c>
      <c r="BG203">
        <v>944.74300000000005</v>
      </c>
      <c r="BH203">
        <v>39423.409</v>
      </c>
      <c r="BI203">
        <v>89741.873999999996</v>
      </c>
      <c r="BJ203">
        <v>69159.638000000006</v>
      </c>
      <c r="BK203">
        <v>28464.112000000001</v>
      </c>
      <c r="BL203">
        <v>2645.873</v>
      </c>
      <c r="BM203">
        <v>862.77800000000002</v>
      </c>
      <c r="BN203">
        <v>0</v>
      </c>
      <c r="BO203">
        <v>65825.103000000003</v>
      </c>
      <c r="BP203">
        <v>172432.72099999999</v>
      </c>
      <c r="BQ203">
        <v>511874.19300000003</v>
      </c>
      <c r="BR203">
        <v>8489.2860000000001</v>
      </c>
      <c r="BS203">
        <v>213803.22500000001</v>
      </c>
      <c r="BT203">
        <v>3553.8690000000001</v>
      </c>
      <c r="BU203">
        <v>41119.506000000001</v>
      </c>
      <c r="BV203">
        <v>0</v>
      </c>
      <c r="BW203">
        <v>14115.42</v>
      </c>
      <c r="BX203">
        <v>32231.617999999999</v>
      </c>
      <c r="BY203">
        <v>49280.694000000003</v>
      </c>
      <c r="BZ203">
        <v>5560.2820000000002</v>
      </c>
      <c r="CA203">
        <v>929257.11499999999</v>
      </c>
      <c r="CB203">
        <v>16249.717000000001</v>
      </c>
      <c r="CC203">
        <v>396106.22</v>
      </c>
      <c r="CD203">
        <v>13372.839</v>
      </c>
      <c r="CE203">
        <v>680562.11100000003</v>
      </c>
      <c r="CF203">
        <v>84541.244000000006</v>
      </c>
      <c r="CG203">
        <v>22350.311000000002</v>
      </c>
      <c r="CH203">
        <v>382276.74800000002</v>
      </c>
      <c r="CI203">
        <v>9278.7710000000006</v>
      </c>
      <c r="CJ203">
        <v>1928.5</v>
      </c>
      <c r="CK203">
        <v>179963.391</v>
      </c>
    </row>
    <row r="204" spans="1:89" x14ac:dyDescent="0.3">
      <c r="A204">
        <v>198</v>
      </c>
      <c r="B204" t="s">
        <v>294</v>
      </c>
      <c r="C204">
        <v>28</v>
      </c>
      <c r="D204">
        <v>6</v>
      </c>
      <c r="E204">
        <v>17</v>
      </c>
      <c r="F204" t="s">
        <v>95</v>
      </c>
      <c r="G204" t="s">
        <v>354</v>
      </c>
      <c r="H204" t="s">
        <v>400</v>
      </c>
      <c r="I204" t="s">
        <v>399</v>
      </c>
      <c r="J204">
        <v>50</v>
      </c>
      <c r="L204">
        <v>239407.15599999999</v>
      </c>
      <c r="M204">
        <v>441652.23700000002</v>
      </c>
      <c r="N204">
        <v>9048.4050000000007</v>
      </c>
      <c r="O204">
        <v>6544.0469999999996</v>
      </c>
      <c r="P204">
        <v>1636348.361</v>
      </c>
      <c r="Q204">
        <v>24362.621999999999</v>
      </c>
      <c r="R204">
        <v>1668696.3219999999</v>
      </c>
      <c r="S204">
        <v>18954.759999999998</v>
      </c>
      <c r="T204">
        <v>817636.26899999997</v>
      </c>
      <c r="U204">
        <v>41709.591999999997</v>
      </c>
      <c r="V204">
        <v>108397.712</v>
      </c>
      <c r="W204">
        <v>0</v>
      </c>
      <c r="X204">
        <v>2653731.736</v>
      </c>
      <c r="Y204">
        <v>11024.233</v>
      </c>
      <c r="Z204">
        <v>1545.962</v>
      </c>
      <c r="AA204">
        <v>41338.11</v>
      </c>
      <c r="AB204">
        <v>167714.80300000001</v>
      </c>
      <c r="AC204">
        <v>116718.84600000001</v>
      </c>
      <c r="AD204">
        <v>71183.301999999996</v>
      </c>
      <c r="AE204">
        <v>55169.88</v>
      </c>
      <c r="AF204">
        <v>8339.8369999999995</v>
      </c>
      <c r="AG204">
        <v>7267.2950000000001</v>
      </c>
      <c r="AH204">
        <v>0</v>
      </c>
      <c r="AI204">
        <v>34373.930999999997</v>
      </c>
      <c r="AJ204">
        <v>14550.151</v>
      </c>
      <c r="AK204">
        <v>2463.4369999999999</v>
      </c>
      <c r="AL204">
        <v>168604.117</v>
      </c>
      <c r="AM204">
        <v>4152.835</v>
      </c>
      <c r="AN204">
        <v>0</v>
      </c>
      <c r="AO204">
        <v>374165.02500000002</v>
      </c>
      <c r="AP204">
        <v>6810.3360000000002</v>
      </c>
      <c r="AQ204">
        <v>1080897.4099999999</v>
      </c>
      <c r="AR204">
        <v>39042.103999999999</v>
      </c>
      <c r="AS204">
        <v>2110091.4010000001</v>
      </c>
      <c r="AT204">
        <v>354465.71299999999</v>
      </c>
      <c r="AU204">
        <v>107507.02499999999</v>
      </c>
      <c r="AV204">
        <v>8752477.0639999993</v>
      </c>
      <c r="AW204">
        <v>106804.12300000001</v>
      </c>
      <c r="AX204">
        <v>846008.30900000001</v>
      </c>
      <c r="AY204">
        <v>15540.781000000001</v>
      </c>
      <c r="AZ204">
        <v>509580.283</v>
      </c>
      <c r="BA204">
        <v>15673.527</v>
      </c>
      <c r="BB204">
        <v>188044.359</v>
      </c>
      <c r="BC204">
        <v>29721.267</v>
      </c>
      <c r="BD204">
        <v>57225.851000000002</v>
      </c>
      <c r="BE204">
        <v>2885.0189999999998</v>
      </c>
      <c r="BF204">
        <v>2756.2269999999999</v>
      </c>
      <c r="BG204">
        <v>2462.9279999999999</v>
      </c>
      <c r="BH204">
        <v>15536.040999999999</v>
      </c>
      <c r="BI204">
        <v>25303.531999999999</v>
      </c>
      <c r="BJ204">
        <v>29495.879000000001</v>
      </c>
      <c r="BK204">
        <v>24270.298999999999</v>
      </c>
      <c r="BL204">
        <v>3323.8670000000002</v>
      </c>
      <c r="BM204">
        <v>2721.5450000000001</v>
      </c>
      <c r="BN204">
        <v>0</v>
      </c>
      <c r="BO204">
        <v>8209.482</v>
      </c>
      <c r="BP204">
        <v>36655.94</v>
      </c>
      <c r="BQ204">
        <v>90088.61</v>
      </c>
      <c r="BR204">
        <v>1750.8979999999999</v>
      </c>
      <c r="BS204">
        <v>59954.375</v>
      </c>
      <c r="BT204">
        <v>4352.6019999999999</v>
      </c>
      <c r="BU204">
        <v>29315.117999999999</v>
      </c>
      <c r="BV204">
        <v>2218.9490000000001</v>
      </c>
      <c r="BW204">
        <v>3123.2869999999998</v>
      </c>
      <c r="BX204">
        <v>2448.8139999999999</v>
      </c>
      <c r="BY204">
        <v>2209.5619999999999</v>
      </c>
      <c r="BZ204">
        <v>0</v>
      </c>
      <c r="CA204">
        <v>792992.47100000002</v>
      </c>
      <c r="CB204">
        <v>14070.983</v>
      </c>
      <c r="CC204">
        <v>971010.28200000001</v>
      </c>
      <c r="CD204">
        <v>21394.641</v>
      </c>
      <c r="CE204">
        <v>621441.91200000001</v>
      </c>
      <c r="CF204">
        <v>90244.357999999993</v>
      </c>
      <c r="CG204">
        <v>9383.7510000000002</v>
      </c>
      <c r="CH204">
        <v>181315.122</v>
      </c>
      <c r="CI204">
        <v>14619.977000000001</v>
      </c>
      <c r="CJ204">
        <v>3957.8609999999999</v>
      </c>
      <c r="CK204">
        <v>789548.348</v>
      </c>
    </row>
    <row r="205" spans="1:89" x14ac:dyDescent="0.3">
      <c r="A205">
        <v>199</v>
      </c>
      <c r="B205" t="s">
        <v>295</v>
      </c>
      <c r="C205">
        <v>28</v>
      </c>
      <c r="D205">
        <v>6</v>
      </c>
      <c r="E205">
        <v>18</v>
      </c>
      <c r="F205" t="s">
        <v>95</v>
      </c>
      <c r="G205" t="s">
        <v>354</v>
      </c>
      <c r="H205" t="s">
        <v>400</v>
      </c>
      <c r="I205" t="s">
        <v>399</v>
      </c>
      <c r="J205">
        <v>100</v>
      </c>
      <c r="L205">
        <v>100328.569</v>
      </c>
      <c r="M205">
        <v>456779.837</v>
      </c>
      <c r="N205">
        <v>7725.5810000000001</v>
      </c>
      <c r="O205">
        <v>10483.429</v>
      </c>
      <c r="P205">
        <v>2894173.4819999998</v>
      </c>
      <c r="Q205">
        <v>40080.419000000002</v>
      </c>
      <c r="R205">
        <v>1955650.93</v>
      </c>
      <c r="S205">
        <v>17049.046999999999</v>
      </c>
      <c r="T205">
        <v>579204.84400000004</v>
      </c>
      <c r="U205">
        <v>30893.878000000001</v>
      </c>
      <c r="V205">
        <v>53958.586000000003</v>
      </c>
      <c r="W205">
        <v>0</v>
      </c>
      <c r="X205">
        <v>1122320.8189999999</v>
      </c>
      <c r="Y205">
        <v>20525.804</v>
      </c>
      <c r="Z205">
        <v>2142.8200000000002</v>
      </c>
      <c r="AA205">
        <v>115498.90700000001</v>
      </c>
      <c r="AB205">
        <v>101729.505</v>
      </c>
      <c r="AC205">
        <v>59311.050999999999</v>
      </c>
      <c r="AD205">
        <v>216026.35500000001</v>
      </c>
      <c r="AE205">
        <v>87077.724000000002</v>
      </c>
      <c r="AF205">
        <v>6032.4179999999997</v>
      </c>
      <c r="AG205">
        <v>3100.76</v>
      </c>
      <c r="AH205">
        <v>2801.2069999999999</v>
      </c>
      <c r="AI205">
        <v>21089.824000000001</v>
      </c>
      <c r="AJ205">
        <v>27075.203000000001</v>
      </c>
      <c r="AK205">
        <v>22846.79</v>
      </c>
      <c r="AL205">
        <v>18690.251</v>
      </c>
      <c r="AM205">
        <v>1408.67</v>
      </c>
      <c r="AN205">
        <v>1667.1859999999999</v>
      </c>
      <c r="AO205">
        <v>132958.81200000001</v>
      </c>
      <c r="AP205">
        <v>3052.328</v>
      </c>
      <c r="AQ205">
        <v>535630.68700000003</v>
      </c>
      <c r="AR205">
        <v>16408.921999999999</v>
      </c>
      <c r="AS205">
        <v>884446.95</v>
      </c>
      <c r="AT205">
        <v>43168.152999999998</v>
      </c>
      <c r="AU205">
        <v>22813.85</v>
      </c>
      <c r="AV205">
        <v>1159409.3049999999</v>
      </c>
      <c r="AW205">
        <v>8554.3490000000002</v>
      </c>
      <c r="AX205">
        <v>103886.818</v>
      </c>
      <c r="AY205">
        <v>2679.9470000000001</v>
      </c>
      <c r="AZ205">
        <v>86806.525999999998</v>
      </c>
      <c r="BA205">
        <v>3594.1889999999999</v>
      </c>
      <c r="BB205">
        <v>50196.411999999997</v>
      </c>
      <c r="BC205">
        <v>11174.537</v>
      </c>
      <c r="BD205">
        <v>22624.645</v>
      </c>
      <c r="BE205">
        <v>2035.008</v>
      </c>
      <c r="BF205">
        <v>1111.684</v>
      </c>
      <c r="BG205">
        <v>320.71199999999999</v>
      </c>
      <c r="BH205">
        <v>17436.003000000001</v>
      </c>
      <c r="BI205">
        <v>36781.114999999998</v>
      </c>
      <c r="BJ205">
        <v>20388.25</v>
      </c>
      <c r="BK205">
        <v>5962.6930000000002</v>
      </c>
      <c r="BL205">
        <v>0</v>
      </c>
      <c r="BM205">
        <v>459.875</v>
      </c>
      <c r="BN205">
        <v>0</v>
      </c>
      <c r="BO205">
        <v>7554.7</v>
      </c>
      <c r="BP205">
        <v>44265.93</v>
      </c>
      <c r="BQ205">
        <v>132619.61499999999</v>
      </c>
      <c r="BR205">
        <v>1659.721</v>
      </c>
      <c r="BS205">
        <v>39449.536999999997</v>
      </c>
      <c r="BT205">
        <v>0</v>
      </c>
      <c r="BU205">
        <v>7472.43</v>
      </c>
      <c r="BV205">
        <v>0</v>
      </c>
      <c r="BW205">
        <v>2648.6480000000001</v>
      </c>
      <c r="BX205">
        <v>6284.6890000000003</v>
      </c>
      <c r="BY205">
        <v>8354.7620000000006</v>
      </c>
      <c r="BZ205">
        <v>0</v>
      </c>
      <c r="CA205">
        <v>756509.19900000002</v>
      </c>
      <c r="CB205">
        <v>14494.645</v>
      </c>
      <c r="CC205">
        <v>852046.63300000003</v>
      </c>
      <c r="CD205">
        <v>23422.13</v>
      </c>
      <c r="CE205">
        <v>1004364.3909999999</v>
      </c>
      <c r="CF205">
        <v>104993.928</v>
      </c>
      <c r="CG205">
        <v>19665.600999999999</v>
      </c>
      <c r="CH205">
        <v>233798.88</v>
      </c>
      <c r="CI205">
        <v>5932.0550000000003</v>
      </c>
      <c r="CJ205">
        <v>1820.096</v>
      </c>
      <c r="CK205">
        <v>241714.82199999999</v>
      </c>
    </row>
    <row r="206" spans="1:89" x14ac:dyDescent="0.3">
      <c r="A206">
        <v>200</v>
      </c>
      <c r="B206" t="s">
        <v>296</v>
      </c>
      <c r="C206">
        <v>28</v>
      </c>
      <c r="D206">
        <v>6</v>
      </c>
      <c r="E206">
        <v>19</v>
      </c>
      <c r="F206" t="s">
        <v>95</v>
      </c>
      <c r="G206" t="s">
        <v>354</v>
      </c>
      <c r="H206" t="s">
        <v>400</v>
      </c>
      <c r="I206" t="s">
        <v>399</v>
      </c>
      <c r="J206">
        <v>200</v>
      </c>
      <c r="L206">
        <v>686072.59</v>
      </c>
      <c r="M206">
        <v>301237.97200000001</v>
      </c>
      <c r="N206">
        <v>146033.38699999999</v>
      </c>
      <c r="O206">
        <v>7575.2470000000003</v>
      </c>
      <c r="P206">
        <v>2082254.132</v>
      </c>
      <c r="Q206">
        <v>34279.307999999997</v>
      </c>
      <c r="R206">
        <v>1684036.517</v>
      </c>
      <c r="S206">
        <v>13792.673000000001</v>
      </c>
      <c r="T206">
        <v>449134.40500000003</v>
      </c>
      <c r="U206">
        <v>24144.764999999999</v>
      </c>
      <c r="V206">
        <v>39335.595000000001</v>
      </c>
      <c r="W206">
        <v>0</v>
      </c>
      <c r="X206">
        <v>4745.1750000000002</v>
      </c>
      <c r="Y206">
        <v>0</v>
      </c>
      <c r="Z206">
        <v>793.95799999999997</v>
      </c>
      <c r="AA206">
        <v>695.04300000000001</v>
      </c>
      <c r="AB206">
        <v>0</v>
      </c>
      <c r="AC206">
        <v>0</v>
      </c>
      <c r="AD206">
        <v>5041.1139999999996</v>
      </c>
      <c r="AE206">
        <v>6633.3029999999999</v>
      </c>
      <c r="AF206">
        <v>0</v>
      </c>
      <c r="AG206">
        <v>0</v>
      </c>
      <c r="AH206">
        <v>1849.914</v>
      </c>
      <c r="AI206">
        <v>3501.3090000000002</v>
      </c>
      <c r="AJ206">
        <v>13868.241</v>
      </c>
      <c r="AK206">
        <v>5459.009</v>
      </c>
      <c r="AL206">
        <v>0</v>
      </c>
      <c r="AM206">
        <v>0</v>
      </c>
      <c r="AN206">
        <v>0</v>
      </c>
      <c r="AO206">
        <v>1605.0029999999999</v>
      </c>
      <c r="AP206">
        <v>223.935</v>
      </c>
      <c r="AQ206">
        <v>25221.317999999999</v>
      </c>
      <c r="AR206">
        <v>1016.835</v>
      </c>
      <c r="AS206">
        <v>71519.31</v>
      </c>
      <c r="AT206">
        <v>2378.6689999999999</v>
      </c>
      <c r="AU206">
        <v>1689.3589999999999</v>
      </c>
      <c r="AV206">
        <v>66588.3</v>
      </c>
      <c r="AW206">
        <v>712.25199999999995</v>
      </c>
      <c r="AX206">
        <v>16308.013000000001</v>
      </c>
      <c r="AY206">
        <v>0</v>
      </c>
      <c r="AZ206">
        <v>27630.363000000001</v>
      </c>
      <c r="BA206">
        <v>1637.692</v>
      </c>
      <c r="BB206">
        <v>23500.059000000001</v>
      </c>
      <c r="BC206">
        <v>3612.0819999999999</v>
      </c>
      <c r="BD206">
        <v>925.44899999999996</v>
      </c>
      <c r="BE206">
        <v>0</v>
      </c>
      <c r="BF206">
        <v>150.071</v>
      </c>
      <c r="BG206">
        <v>0</v>
      </c>
      <c r="BH206">
        <v>732.21699999999998</v>
      </c>
      <c r="BI206">
        <v>6254.3029999999999</v>
      </c>
      <c r="BJ206">
        <v>2930.8139999999999</v>
      </c>
      <c r="BK206">
        <v>877.77800000000002</v>
      </c>
      <c r="BL206">
        <v>0</v>
      </c>
      <c r="BM206">
        <v>0</v>
      </c>
      <c r="BN206">
        <v>0</v>
      </c>
      <c r="BO206">
        <v>0</v>
      </c>
      <c r="BP206">
        <v>3544.087</v>
      </c>
      <c r="BQ206">
        <v>17574.131000000001</v>
      </c>
      <c r="BR206">
        <v>0</v>
      </c>
      <c r="BS206">
        <v>5105.2920000000004</v>
      </c>
      <c r="BT206">
        <v>0</v>
      </c>
      <c r="BU206">
        <v>1100.317</v>
      </c>
      <c r="BV206">
        <v>0</v>
      </c>
      <c r="BW206">
        <v>375.31200000000001</v>
      </c>
      <c r="BX206">
        <v>2037.6020000000001</v>
      </c>
      <c r="BY206">
        <v>685557.81</v>
      </c>
      <c r="BZ206">
        <v>0</v>
      </c>
      <c r="CA206">
        <v>83458.248000000007</v>
      </c>
      <c r="CB206">
        <v>1399.527</v>
      </c>
      <c r="CC206">
        <v>90378.597999999998</v>
      </c>
      <c r="CD206">
        <v>8574.6839999999993</v>
      </c>
      <c r="CE206">
        <v>518775.54</v>
      </c>
      <c r="CF206">
        <v>43683.491999999998</v>
      </c>
      <c r="CG206">
        <v>12709.87</v>
      </c>
      <c r="CH206">
        <v>175540.503</v>
      </c>
      <c r="CI206">
        <v>5400.9480000000003</v>
      </c>
      <c r="CJ206">
        <v>1704.6089999999999</v>
      </c>
      <c r="CK206">
        <v>257236.321</v>
      </c>
    </row>
    <row r="207" spans="1:89" x14ac:dyDescent="0.3">
      <c r="A207">
        <v>201</v>
      </c>
      <c r="B207" t="s">
        <v>297</v>
      </c>
      <c r="C207">
        <v>28</v>
      </c>
      <c r="D207">
        <v>6</v>
      </c>
      <c r="E207">
        <v>20</v>
      </c>
      <c r="F207" t="s">
        <v>95</v>
      </c>
      <c r="G207" t="s">
        <v>354</v>
      </c>
      <c r="H207" t="s">
        <v>400</v>
      </c>
      <c r="I207" t="s">
        <v>399</v>
      </c>
      <c r="J207">
        <v>400</v>
      </c>
      <c r="L207">
        <v>317175.28999999998</v>
      </c>
      <c r="M207">
        <v>180759.37700000001</v>
      </c>
      <c r="N207">
        <v>415824.07199999999</v>
      </c>
      <c r="O207">
        <v>2717.8150000000001</v>
      </c>
      <c r="P207">
        <v>363615.29800000001</v>
      </c>
      <c r="Q207">
        <v>7155.5349999999999</v>
      </c>
      <c r="R207">
        <v>535863.19900000002</v>
      </c>
      <c r="S207">
        <v>6722.0910000000003</v>
      </c>
      <c r="T207">
        <v>233690.09099999999</v>
      </c>
      <c r="U207">
        <v>13220.55</v>
      </c>
      <c r="V207">
        <v>28169.019</v>
      </c>
      <c r="W207">
        <v>0</v>
      </c>
      <c r="X207">
        <v>7501.6080000000002</v>
      </c>
      <c r="Y207">
        <v>0</v>
      </c>
      <c r="Z207">
        <v>647.65200000000004</v>
      </c>
      <c r="AA207">
        <v>5552.9579999999996</v>
      </c>
      <c r="AB207">
        <v>0</v>
      </c>
      <c r="AC207">
        <v>6651.8530000000001</v>
      </c>
      <c r="AD207">
        <v>18727.291000000001</v>
      </c>
      <c r="AE207">
        <v>48626.264000000003</v>
      </c>
      <c r="AF207">
        <v>9102.8379999999997</v>
      </c>
      <c r="AG207">
        <v>0</v>
      </c>
      <c r="AH207">
        <v>959.57</v>
      </c>
      <c r="AI207">
        <v>6791.223</v>
      </c>
      <c r="AJ207">
        <v>11352.673000000001</v>
      </c>
      <c r="AK207">
        <v>213.73400000000001</v>
      </c>
      <c r="AL207">
        <v>0</v>
      </c>
      <c r="AM207">
        <v>0</v>
      </c>
      <c r="AN207">
        <v>0</v>
      </c>
      <c r="AO207">
        <v>435.72300000000001</v>
      </c>
      <c r="AP207">
        <v>133.21799999999999</v>
      </c>
      <c r="AQ207">
        <v>14974.49</v>
      </c>
      <c r="AR207">
        <v>598.47699999999998</v>
      </c>
      <c r="AS207">
        <v>61556.430999999997</v>
      </c>
      <c r="AT207">
        <v>2163.241</v>
      </c>
      <c r="AU207">
        <v>2456.893</v>
      </c>
      <c r="AV207">
        <v>77870.441000000006</v>
      </c>
      <c r="AW207">
        <v>833.4</v>
      </c>
      <c r="AX207">
        <v>9377.24</v>
      </c>
      <c r="AY207">
        <v>0</v>
      </c>
      <c r="AZ207">
        <v>19961.46</v>
      </c>
      <c r="BA207">
        <v>0</v>
      </c>
      <c r="BB207">
        <v>20715.127</v>
      </c>
      <c r="BC207">
        <v>5082.1880000000001</v>
      </c>
      <c r="BD207">
        <v>580.38199999999995</v>
      </c>
      <c r="BE207">
        <v>0</v>
      </c>
      <c r="BF207">
        <v>119.95099999999999</v>
      </c>
      <c r="BG207">
        <v>0</v>
      </c>
      <c r="BH207">
        <v>107.20399999999999</v>
      </c>
      <c r="BI207">
        <v>1888.2929999999999</v>
      </c>
      <c r="BJ207">
        <v>4006.2689999999998</v>
      </c>
      <c r="BK207">
        <v>1479.0440000000001</v>
      </c>
      <c r="BL207">
        <v>0</v>
      </c>
      <c r="BM207">
        <v>0</v>
      </c>
      <c r="BN207">
        <v>0</v>
      </c>
      <c r="BO207">
        <v>2484.2939999999999</v>
      </c>
      <c r="BP207">
        <v>1508.009</v>
      </c>
      <c r="BQ207">
        <v>17904.963</v>
      </c>
      <c r="BR207">
        <v>0</v>
      </c>
      <c r="BS207">
        <v>12109.630999999999</v>
      </c>
      <c r="BT207">
        <v>0</v>
      </c>
      <c r="BU207">
        <v>2130.154</v>
      </c>
      <c r="BV207">
        <v>0</v>
      </c>
      <c r="BW207">
        <v>0</v>
      </c>
      <c r="BX207">
        <v>7062.9989999999998</v>
      </c>
      <c r="BY207">
        <v>2780658.0580000002</v>
      </c>
      <c r="BZ207">
        <v>0</v>
      </c>
      <c r="CA207">
        <v>192327.20300000001</v>
      </c>
      <c r="CB207">
        <v>935.58799999999997</v>
      </c>
      <c r="CC207">
        <v>252265.00599999999</v>
      </c>
      <c r="CD207">
        <v>19071.773000000001</v>
      </c>
      <c r="CE207">
        <v>672748.38699999999</v>
      </c>
      <c r="CF207">
        <v>72316.991999999998</v>
      </c>
      <c r="CG207">
        <v>16828.537</v>
      </c>
      <c r="CH207">
        <v>272109.29800000001</v>
      </c>
      <c r="CI207">
        <v>8940.4959999999992</v>
      </c>
      <c r="CJ207">
        <v>2914.674</v>
      </c>
      <c r="CK207">
        <v>33703.646999999997</v>
      </c>
    </row>
    <row r="208" spans="1:89" x14ac:dyDescent="0.3">
      <c r="A208">
        <v>202</v>
      </c>
      <c r="B208" t="s">
        <v>298</v>
      </c>
      <c r="C208">
        <v>28</v>
      </c>
      <c r="D208">
        <v>6</v>
      </c>
      <c r="E208">
        <v>21</v>
      </c>
      <c r="F208" t="s">
        <v>95</v>
      </c>
      <c r="G208" t="s">
        <v>354</v>
      </c>
      <c r="H208" t="s">
        <v>400</v>
      </c>
      <c r="I208" t="s">
        <v>399</v>
      </c>
      <c r="J208">
        <v>800</v>
      </c>
      <c r="L208">
        <v>880625.73800000001</v>
      </c>
      <c r="M208">
        <v>252267.389</v>
      </c>
      <c r="N208">
        <v>251292.495</v>
      </c>
      <c r="O208">
        <v>6936.6090000000004</v>
      </c>
      <c r="P208">
        <v>1731824.7549999999</v>
      </c>
      <c r="Q208">
        <v>26813.771000000001</v>
      </c>
      <c r="R208">
        <v>1261637.4450000001</v>
      </c>
      <c r="S208">
        <v>10621.141</v>
      </c>
      <c r="T208">
        <v>339825.56099999999</v>
      </c>
      <c r="U208">
        <v>17345</v>
      </c>
      <c r="V208">
        <v>32286.404999999999</v>
      </c>
      <c r="W208">
        <v>0</v>
      </c>
      <c r="X208">
        <v>6528.951</v>
      </c>
      <c r="Y208">
        <v>0</v>
      </c>
      <c r="Z208">
        <v>770.29600000000005</v>
      </c>
      <c r="AA208">
        <v>1306.299</v>
      </c>
      <c r="AB208">
        <v>0</v>
      </c>
      <c r="AC208">
        <v>0</v>
      </c>
      <c r="AD208">
        <v>3641.8939999999998</v>
      </c>
      <c r="AE208">
        <v>6023.51</v>
      </c>
      <c r="AF208">
        <v>0</v>
      </c>
      <c r="AG208">
        <v>0</v>
      </c>
      <c r="AH208">
        <v>2747.252</v>
      </c>
      <c r="AI208">
        <v>3123.25</v>
      </c>
      <c r="AJ208">
        <v>14999.837</v>
      </c>
      <c r="AK208">
        <v>1424.4670000000001</v>
      </c>
      <c r="AL208">
        <v>0</v>
      </c>
      <c r="AM208">
        <v>0</v>
      </c>
      <c r="AN208">
        <v>0</v>
      </c>
      <c r="AO208">
        <v>3685.0659999999998</v>
      </c>
      <c r="AP208">
        <v>295.45600000000002</v>
      </c>
      <c r="AQ208">
        <v>72587.346999999994</v>
      </c>
      <c r="AR208">
        <v>2877.848</v>
      </c>
      <c r="AS208">
        <v>204140.81</v>
      </c>
      <c r="AT208">
        <v>4554.6390000000001</v>
      </c>
      <c r="AU208">
        <v>4926.1139999999996</v>
      </c>
      <c r="AV208">
        <v>150455.802</v>
      </c>
      <c r="AW208">
        <v>1202.818</v>
      </c>
      <c r="AX208">
        <v>14585.68</v>
      </c>
      <c r="AY208">
        <v>0</v>
      </c>
      <c r="AZ208">
        <v>18191.79</v>
      </c>
      <c r="BA208">
        <v>0</v>
      </c>
      <c r="BB208">
        <v>21139.719000000001</v>
      </c>
      <c r="BC208">
        <v>6384.93</v>
      </c>
      <c r="BD208">
        <v>3749.58</v>
      </c>
      <c r="BE208">
        <v>666.84900000000005</v>
      </c>
      <c r="BF208">
        <v>312.13200000000001</v>
      </c>
      <c r="BG208">
        <v>0</v>
      </c>
      <c r="BH208">
        <v>3114.4229999999998</v>
      </c>
      <c r="BI208">
        <v>16321.886</v>
      </c>
      <c r="BJ208">
        <v>7411.2150000000001</v>
      </c>
      <c r="BK208">
        <v>1339.751</v>
      </c>
      <c r="BL208">
        <v>0</v>
      </c>
      <c r="BM208">
        <v>0</v>
      </c>
      <c r="BN208">
        <v>0</v>
      </c>
      <c r="BO208">
        <v>2618.2979999999998</v>
      </c>
      <c r="BP208">
        <v>9724.7289999999994</v>
      </c>
      <c r="BQ208">
        <v>46626.025000000001</v>
      </c>
      <c r="BR208">
        <v>0</v>
      </c>
      <c r="BS208">
        <v>12744.138999999999</v>
      </c>
      <c r="BT208">
        <v>0</v>
      </c>
      <c r="BU208">
        <v>1375.6859999999999</v>
      </c>
      <c r="BV208">
        <v>0</v>
      </c>
      <c r="BW208">
        <v>0</v>
      </c>
      <c r="BX208">
        <v>1309.6489999999999</v>
      </c>
      <c r="BY208">
        <v>881924.84199999995</v>
      </c>
      <c r="BZ208">
        <v>0</v>
      </c>
      <c r="CA208">
        <v>102100.474</v>
      </c>
      <c r="CB208">
        <v>1659.1</v>
      </c>
      <c r="CC208">
        <v>185931.79399999999</v>
      </c>
      <c r="CD208">
        <v>11324.821</v>
      </c>
      <c r="CE208">
        <v>471158.85100000002</v>
      </c>
      <c r="CF208">
        <v>53658.324999999997</v>
      </c>
      <c r="CG208">
        <v>8795.5969999999998</v>
      </c>
      <c r="CH208">
        <v>128934.29300000001</v>
      </c>
      <c r="CI208">
        <v>5423.4309999999996</v>
      </c>
      <c r="CJ208">
        <v>1511.44</v>
      </c>
      <c r="CK208">
        <v>111785.139</v>
      </c>
    </row>
    <row r="209" spans="1:89" x14ac:dyDescent="0.3">
      <c r="A209">
        <v>203</v>
      </c>
      <c r="B209" t="s">
        <v>299</v>
      </c>
      <c r="C209">
        <v>0</v>
      </c>
      <c r="D209">
        <v>0</v>
      </c>
      <c r="E209">
        <v>0</v>
      </c>
      <c r="F209" t="s">
        <v>300</v>
      </c>
      <c r="G209" t="s">
        <v>355</v>
      </c>
      <c r="I209" t="s">
        <v>399</v>
      </c>
      <c r="J209">
        <v>0</v>
      </c>
      <c r="L209">
        <v>93646.134999999995</v>
      </c>
      <c r="M209">
        <v>16680.824000000001</v>
      </c>
      <c r="N209">
        <v>844.673</v>
      </c>
      <c r="O209">
        <v>0</v>
      </c>
      <c r="P209">
        <v>65472.63</v>
      </c>
      <c r="Q209">
        <v>1316.9469999999999</v>
      </c>
      <c r="R209">
        <v>73560.373000000007</v>
      </c>
      <c r="S209">
        <v>4477.393</v>
      </c>
      <c r="T209">
        <v>32921.832000000002</v>
      </c>
      <c r="U209">
        <v>2583.5569999999998</v>
      </c>
      <c r="V209">
        <v>0</v>
      </c>
      <c r="W209">
        <v>0</v>
      </c>
      <c r="X209">
        <v>19289.804</v>
      </c>
      <c r="Y209">
        <v>2043.5989999999999</v>
      </c>
      <c r="Z209">
        <v>0</v>
      </c>
      <c r="AA209">
        <v>0</v>
      </c>
      <c r="AB209">
        <v>0</v>
      </c>
      <c r="AC209">
        <v>0</v>
      </c>
      <c r="AD209">
        <v>806.625</v>
      </c>
      <c r="AE209">
        <v>0</v>
      </c>
      <c r="AF209">
        <v>0</v>
      </c>
      <c r="AG209">
        <v>10376.786</v>
      </c>
      <c r="AH209">
        <v>0</v>
      </c>
      <c r="AI209">
        <v>9567.1569999999992</v>
      </c>
      <c r="AJ209">
        <v>5674.893</v>
      </c>
      <c r="AK209">
        <v>1618.6289999999999</v>
      </c>
      <c r="AL209">
        <v>6183.4610000000002</v>
      </c>
      <c r="AM209">
        <v>0</v>
      </c>
      <c r="AN209">
        <v>0</v>
      </c>
      <c r="AO209">
        <v>785.23699999999997</v>
      </c>
      <c r="AP209">
        <v>0</v>
      </c>
      <c r="AQ209">
        <v>2044.0129999999999</v>
      </c>
      <c r="AR209">
        <v>0</v>
      </c>
      <c r="AS209">
        <v>1200.2750000000001</v>
      </c>
      <c r="AT209">
        <v>0</v>
      </c>
      <c r="AU209">
        <v>0</v>
      </c>
      <c r="AV209">
        <v>1416.5809999999999</v>
      </c>
      <c r="AW209">
        <v>0</v>
      </c>
      <c r="AX209">
        <v>882.33399999999995</v>
      </c>
      <c r="AY209">
        <v>0</v>
      </c>
      <c r="AZ209">
        <v>5909.4709999999995</v>
      </c>
      <c r="BA209">
        <v>0</v>
      </c>
      <c r="BB209">
        <v>7437.4610000000002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526.51599999999996</v>
      </c>
      <c r="BT209">
        <v>0</v>
      </c>
      <c r="BU209">
        <v>0</v>
      </c>
      <c r="BV209">
        <v>0</v>
      </c>
      <c r="BW209">
        <v>0</v>
      </c>
      <c r="BX209">
        <v>45109.423999999999</v>
      </c>
      <c r="BY209">
        <v>26094.678</v>
      </c>
      <c r="BZ209">
        <v>26387.481</v>
      </c>
      <c r="CA209">
        <v>14510.421</v>
      </c>
      <c r="CB209">
        <v>0</v>
      </c>
      <c r="CC209">
        <v>22477.754000000001</v>
      </c>
      <c r="CD209">
        <v>0</v>
      </c>
      <c r="CE209">
        <v>20344.455000000002</v>
      </c>
      <c r="CF209">
        <v>0</v>
      </c>
      <c r="CG209">
        <v>0</v>
      </c>
      <c r="CH209">
        <v>6046.973</v>
      </c>
      <c r="CI209">
        <v>1513.4159999999999</v>
      </c>
      <c r="CJ209">
        <v>0</v>
      </c>
      <c r="CK209">
        <v>3113.7460000000001</v>
      </c>
    </row>
    <row r="210" spans="1:89" x14ac:dyDescent="0.3">
      <c r="A210">
        <v>204</v>
      </c>
      <c r="B210" t="s">
        <v>301</v>
      </c>
      <c r="C210">
        <v>7</v>
      </c>
      <c r="D210">
        <v>6</v>
      </c>
      <c r="E210">
        <v>22</v>
      </c>
      <c r="F210" t="s">
        <v>95</v>
      </c>
      <c r="G210" t="s">
        <v>357</v>
      </c>
      <c r="H210" t="s">
        <v>400</v>
      </c>
      <c r="I210" t="s">
        <v>399</v>
      </c>
      <c r="J210">
        <v>0</v>
      </c>
      <c r="L210">
        <v>132450.712</v>
      </c>
      <c r="M210">
        <v>7931.6570000000002</v>
      </c>
      <c r="N210">
        <v>45789.974000000002</v>
      </c>
      <c r="O210">
        <v>0</v>
      </c>
      <c r="P210">
        <v>50006.142</v>
      </c>
      <c r="Q210">
        <v>0</v>
      </c>
      <c r="R210">
        <v>10968.092000000001</v>
      </c>
      <c r="S210">
        <v>1395.38</v>
      </c>
      <c r="T210">
        <v>12455.449000000001</v>
      </c>
      <c r="U210">
        <v>0</v>
      </c>
      <c r="V210">
        <v>0</v>
      </c>
      <c r="W210">
        <v>0</v>
      </c>
      <c r="X210">
        <v>5697252.324</v>
      </c>
      <c r="Y210">
        <v>50699.684999999998</v>
      </c>
      <c r="Z210">
        <v>38463.082999999999</v>
      </c>
      <c r="AA210">
        <v>748453.37</v>
      </c>
      <c r="AB210">
        <v>2621.3069999999998</v>
      </c>
      <c r="AC210">
        <v>36473.097000000002</v>
      </c>
      <c r="AD210">
        <v>3226963.801</v>
      </c>
      <c r="AE210">
        <v>176590.796</v>
      </c>
      <c r="AF210">
        <v>27896.149000000001</v>
      </c>
      <c r="AG210">
        <v>51732.080999999998</v>
      </c>
      <c r="AH210">
        <v>3512.7689999999998</v>
      </c>
      <c r="AI210">
        <v>19963.605</v>
      </c>
      <c r="AJ210">
        <v>134784.88800000001</v>
      </c>
      <c r="AK210">
        <v>1227.635</v>
      </c>
      <c r="AL210">
        <v>132541.31400000001</v>
      </c>
      <c r="AM210">
        <v>5254.3360000000002</v>
      </c>
      <c r="AN210">
        <v>0</v>
      </c>
      <c r="AO210">
        <v>36721.821000000004</v>
      </c>
      <c r="AP210">
        <v>994.18600000000004</v>
      </c>
      <c r="AQ210">
        <v>177719.72099999999</v>
      </c>
      <c r="AR210">
        <v>5007.2830000000004</v>
      </c>
      <c r="AS210">
        <v>282839.87099999998</v>
      </c>
      <c r="AT210">
        <v>14849.911</v>
      </c>
      <c r="AU210">
        <v>21158.984</v>
      </c>
      <c r="AV210">
        <v>541832.60400000005</v>
      </c>
      <c r="AW210">
        <v>6117.9189999999999</v>
      </c>
      <c r="AX210">
        <v>94298.37</v>
      </c>
      <c r="AY210">
        <v>1824.2460000000001</v>
      </c>
      <c r="AZ210">
        <v>110165.322</v>
      </c>
      <c r="BA210">
        <v>5124.0619999999999</v>
      </c>
      <c r="BB210">
        <v>145764.666</v>
      </c>
      <c r="BC210">
        <v>114217.167</v>
      </c>
      <c r="BD210">
        <v>504476.88699999999</v>
      </c>
      <c r="BE210">
        <v>0</v>
      </c>
      <c r="BF210">
        <v>0</v>
      </c>
      <c r="BG210">
        <v>0</v>
      </c>
      <c r="BH210">
        <v>4141.8379999999997</v>
      </c>
      <c r="BI210">
        <v>5380.0889999999999</v>
      </c>
      <c r="BJ210">
        <v>4765.808</v>
      </c>
      <c r="BK210">
        <v>1749.8810000000001</v>
      </c>
      <c r="BL210">
        <v>0</v>
      </c>
      <c r="BM210">
        <v>0</v>
      </c>
      <c r="BN210">
        <v>0</v>
      </c>
      <c r="BO210">
        <v>202126.45300000001</v>
      </c>
      <c r="BP210">
        <v>52655.48</v>
      </c>
      <c r="BQ210">
        <v>65911.205000000002</v>
      </c>
      <c r="BR210">
        <v>0</v>
      </c>
      <c r="BS210">
        <v>21569.496999999999</v>
      </c>
      <c r="BT210">
        <v>4113.5990000000002</v>
      </c>
      <c r="BU210">
        <v>12397.076999999999</v>
      </c>
      <c r="BV210">
        <v>0</v>
      </c>
      <c r="BW210">
        <v>5189.5460000000003</v>
      </c>
      <c r="BX210">
        <v>6518.884</v>
      </c>
      <c r="BY210">
        <v>7890.4279999999999</v>
      </c>
      <c r="BZ210">
        <v>0</v>
      </c>
      <c r="CA210">
        <v>20617.605</v>
      </c>
      <c r="CB210">
        <v>1266.7829999999999</v>
      </c>
      <c r="CC210">
        <v>109783.855</v>
      </c>
      <c r="CD210">
        <v>8693.9140000000007</v>
      </c>
      <c r="CE210">
        <v>134397.073</v>
      </c>
      <c r="CF210">
        <v>16680.401999999998</v>
      </c>
      <c r="CG210">
        <v>2803.7460000000001</v>
      </c>
      <c r="CH210">
        <v>55099.722999999998</v>
      </c>
      <c r="CI210">
        <v>2377.3049999999998</v>
      </c>
      <c r="CJ210">
        <v>1858.2750000000001</v>
      </c>
      <c r="CK210">
        <v>346435.92200000002</v>
      </c>
    </row>
    <row r="211" spans="1:89" x14ac:dyDescent="0.3">
      <c r="A211">
        <v>205</v>
      </c>
      <c r="B211" t="s">
        <v>302</v>
      </c>
      <c r="C211">
        <v>14</v>
      </c>
      <c r="D211">
        <v>6</v>
      </c>
      <c r="E211">
        <v>23</v>
      </c>
      <c r="F211" t="s">
        <v>95</v>
      </c>
      <c r="G211" t="s">
        <v>357</v>
      </c>
      <c r="H211" t="s">
        <v>400</v>
      </c>
      <c r="I211" t="s">
        <v>399</v>
      </c>
      <c r="J211">
        <v>0</v>
      </c>
      <c r="L211">
        <v>157125.11600000001</v>
      </c>
      <c r="M211">
        <v>6018.9480000000003</v>
      </c>
      <c r="N211">
        <v>26947.366999999998</v>
      </c>
      <c r="O211">
        <v>0</v>
      </c>
      <c r="P211">
        <v>49254.425999999999</v>
      </c>
      <c r="Q211">
        <v>0</v>
      </c>
      <c r="R211">
        <v>13719.418</v>
      </c>
      <c r="S211">
        <v>3378.29</v>
      </c>
      <c r="T211">
        <v>14912.496999999999</v>
      </c>
      <c r="U211">
        <v>0</v>
      </c>
      <c r="V211">
        <v>0</v>
      </c>
      <c r="W211">
        <v>0</v>
      </c>
      <c r="X211">
        <v>5582405.693</v>
      </c>
      <c r="Y211">
        <v>49092.118999999999</v>
      </c>
      <c r="Z211">
        <v>21810.03</v>
      </c>
      <c r="AA211">
        <v>812559.34199999995</v>
      </c>
      <c r="AB211">
        <v>2048.1219999999998</v>
      </c>
      <c r="AC211">
        <v>37457.122000000003</v>
      </c>
      <c r="AD211">
        <v>2121190.39</v>
      </c>
      <c r="AE211">
        <v>185930.43</v>
      </c>
      <c r="AF211">
        <v>22884.432000000001</v>
      </c>
      <c r="AG211">
        <v>34615.947</v>
      </c>
      <c r="AH211">
        <v>1894.087</v>
      </c>
      <c r="AI211">
        <v>16322.727999999999</v>
      </c>
      <c r="AJ211">
        <v>83691.638999999996</v>
      </c>
      <c r="AK211">
        <v>1467.7360000000001</v>
      </c>
      <c r="AL211">
        <v>163269.07699999999</v>
      </c>
      <c r="AM211">
        <v>0</v>
      </c>
      <c r="AN211">
        <v>0</v>
      </c>
      <c r="AO211">
        <v>29921.164000000001</v>
      </c>
      <c r="AP211">
        <v>844.51499999999999</v>
      </c>
      <c r="AQ211">
        <v>148133.62100000001</v>
      </c>
      <c r="AR211">
        <v>4441.1639999999998</v>
      </c>
      <c r="AS211">
        <v>243111.33600000001</v>
      </c>
      <c r="AT211">
        <v>12294.072</v>
      </c>
      <c r="AU211">
        <v>26567.881000000001</v>
      </c>
      <c r="AV211">
        <v>457735.09700000001</v>
      </c>
      <c r="AW211">
        <v>5227.9520000000002</v>
      </c>
      <c r="AX211">
        <v>97447.133000000002</v>
      </c>
      <c r="AY211">
        <v>1850.471</v>
      </c>
      <c r="AZ211">
        <v>131567.25200000001</v>
      </c>
      <c r="BA211">
        <v>6473.9709999999995</v>
      </c>
      <c r="BB211">
        <v>158545.03200000001</v>
      </c>
      <c r="BC211">
        <v>131793.34299999999</v>
      </c>
      <c r="BD211">
        <v>406669.63799999998</v>
      </c>
      <c r="BE211">
        <v>0</v>
      </c>
      <c r="BF211">
        <v>0</v>
      </c>
      <c r="BG211">
        <v>0</v>
      </c>
      <c r="BH211">
        <v>3465.596</v>
      </c>
      <c r="BI211">
        <v>4660.9719999999998</v>
      </c>
      <c r="BJ211">
        <v>3914.4870000000001</v>
      </c>
      <c r="BK211">
        <v>1749.453</v>
      </c>
      <c r="BL211">
        <v>0</v>
      </c>
      <c r="BM211">
        <v>0</v>
      </c>
      <c r="BN211">
        <v>0</v>
      </c>
      <c r="BO211">
        <v>257976.92199999999</v>
      </c>
      <c r="BP211">
        <v>43881.091999999997</v>
      </c>
      <c r="BQ211">
        <v>56655.563000000002</v>
      </c>
      <c r="BR211">
        <v>0</v>
      </c>
      <c r="BS211">
        <v>19092.973000000002</v>
      </c>
      <c r="BT211">
        <v>3966.1979999999999</v>
      </c>
      <c r="BU211">
        <v>11790.44</v>
      </c>
      <c r="BV211">
        <v>0</v>
      </c>
      <c r="BW211">
        <v>4239</v>
      </c>
      <c r="BX211">
        <v>7407.7510000000002</v>
      </c>
      <c r="BY211">
        <v>3516.8270000000002</v>
      </c>
      <c r="BZ211">
        <v>0</v>
      </c>
      <c r="CA211">
        <v>21155.34</v>
      </c>
      <c r="CB211">
        <v>1456.625</v>
      </c>
      <c r="CC211">
        <v>120568.061</v>
      </c>
      <c r="CD211">
        <v>10667.165999999999</v>
      </c>
      <c r="CE211">
        <v>170802.79399999999</v>
      </c>
      <c r="CF211">
        <v>17126.641</v>
      </c>
      <c r="CG211">
        <v>3480.259</v>
      </c>
      <c r="CH211">
        <v>46252.881999999998</v>
      </c>
      <c r="CI211">
        <v>2316</v>
      </c>
      <c r="CJ211">
        <v>2210.3710000000001</v>
      </c>
      <c r="CK211">
        <v>279383.11700000003</v>
      </c>
    </row>
    <row r="212" spans="1:89" x14ac:dyDescent="0.3">
      <c r="A212">
        <v>206</v>
      </c>
      <c r="B212" t="s">
        <v>303</v>
      </c>
      <c r="C212">
        <v>0</v>
      </c>
      <c r="D212">
        <v>0</v>
      </c>
      <c r="E212">
        <v>0</v>
      </c>
      <c r="F212" t="s">
        <v>304</v>
      </c>
      <c r="G212" t="s">
        <v>356</v>
      </c>
      <c r="I212" t="s">
        <v>399</v>
      </c>
      <c r="J212">
        <v>0</v>
      </c>
      <c r="L212">
        <v>164439.00200000001</v>
      </c>
      <c r="M212">
        <v>1809137.929</v>
      </c>
      <c r="N212">
        <v>14047.728999999999</v>
      </c>
      <c r="O212">
        <v>15648.779</v>
      </c>
      <c r="P212">
        <v>2015512.8570000001</v>
      </c>
      <c r="Q212">
        <v>16660.928</v>
      </c>
      <c r="R212">
        <v>1034528.362</v>
      </c>
      <c r="S212">
        <v>18252.429</v>
      </c>
      <c r="T212">
        <v>1749091.635</v>
      </c>
      <c r="U212">
        <v>77006.066000000006</v>
      </c>
      <c r="V212">
        <v>1511027.0160000001</v>
      </c>
      <c r="W212">
        <v>0</v>
      </c>
      <c r="X212">
        <v>188727.24900000001</v>
      </c>
      <c r="Y212">
        <v>2139.5349999999999</v>
      </c>
      <c r="Z212">
        <v>572.88599999999997</v>
      </c>
      <c r="AA212">
        <v>6243.5569999999998</v>
      </c>
      <c r="AB212">
        <v>9176.0939999999991</v>
      </c>
      <c r="AC212">
        <v>13632.025</v>
      </c>
      <c r="AD212">
        <v>29023.54</v>
      </c>
      <c r="AE212">
        <v>10953.964</v>
      </c>
      <c r="AF212">
        <v>0</v>
      </c>
      <c r="AG212">
        <v>0</v>
      </c>
      <c r="AH212">
        <v>0</v>
      </c>
      <c r="AI212">
        <v>1375.818</v>
      </c>
      <c r="AJ212">
        <v>12088.457</v>
      </c>
      <c r="AK212">
        <v>0</v>
      </c>
      <c r="AL212">
        <v>0</v>
      </c>
      <c r="AM212">
        <v>0</v>
      </c>
      <c r="AN212">
        <v>0</v>
      </c>
      <c r="AO212">
        <v>25286.649000000001</v>
      </c>
      <c r="AP212">
        <v>499.36599999999999</v>
      </c>
      <c r="AQ212">
        <v>65261.292000000001</v>
      </c>
      <c r="AR212">
        <v>1062.5530000000001</v>
      </c>
      <c r="AS212">
        <v>49622.27</v>
      </c>
      <c r="AT212">
        <v>6187.0119999999997</v>
      </c>
      <c r="AU212">
        <v>2126.8290000000002</v>
      </c>
      <c r="AV212">
        <v>236988.10500000001</v>
      </c>
      <c r="AW212">
        <v>3602.9659999999999</v>
      </c>
      <c r="AX212">
        <v>88081.361999999994</v>
      </c>
      <c r="AY212">
        <v>2988.86</v>
      </c>
      <c r="AZ212">
        <v>443110.41399999999</v>
      </c>
      <c r="BA212">
        <v>45595.750999999997</v>
      </c>
      <c r="BB212">
        <v>1742331.5179999999</v>
      </c>
      <c r="BC212">
        <v>0</v>
      </c>
      <c r="BD212">
        <v>5632.4539999999997</v>
      </c>
      <c r="BE212">
        <v>374.863</v>
      </c>
      <c r="BF212">
        <v>0</v>
      </c>
      <c r="BG212">
        <v>0</v>
      </c>
      <c r="BH212">
        <v>6632.0069999999996</v>
      </c>
      <c r="BI212">
        <v>2485.6959999999999</v>
      </c>
      <c r="BJ212">
        <v>0</v>
      </c>
      <c r="BK212">
        <v>4470.2610000000004</v>
      </c>
      <c r="BL212">
        <v>2822.194</v>
      </c>
      <c r="BM212">
        <v>5379.1270000000004</v>
      </c>
      <c r="BN212">
        <v>0</v>
      </c>
      <c r="BO212">
        <v>0</v>
      </c>
      <c r="BP212">
        <v>7420.9560000000001</v>
      </c>
      <c r="BQ212">
        <v>19335.095000000001</v>
      </c>
      <c r="BR212">
        <v>0</v>
      </c>
      <c r="BS212">
        <v>12659.416999999999</v>
      </c>
      <c r="BT212">
        <v>28707.368999999999</v>
      </c>
      <c r="BU212">
        <v>37761.474000000002</v>
      </c>
      <c r="BV212">
        <v>0</v>
      </c>
      <c r="BW212">
        <v>4125.982</v>
      </c>
      <c r="BX212">
        <v>173385.28400000001</v>
      </c>
      <c r="BY212">
        <v>1484.067</v>
      </c>
      <c r="BZ212">
        <v>6718.741</v>
      </c>
      <c r="CA212">
        <v>536813.08100000001</v>
      </c>
      <c r="CB212">
        <v>3501.8229999999999</v>
      </c>
      <c r="CC212">
        <v>281979.78999999998</v>
      </c>
      <c r="CD212">
        <v>5720.8609999999999</v>
      </c>
      <c r="CE212">
        <v>248812.57800000001</v>
      </c>
      <c r="CF212">
        <v>21103.601999999999</v>
      </c>
      <c r="CG212">
        <v>4464.3329999999996</v>
      </c>
      <c r="CH212">
        <v>134210.90599999999</v>
      </c>
      <c r="CI212">
        <v>17759.775000000001</v>
      </c>
      <c r="CJ212">
        <v>21069.358</v>
      </c>
      <c r="CK212">
        <v>6803.527</v>
      </c>
    </row>
    <row r="213" spans="1:89" x14ac:dyDescent="0.3">
      <c r="A213">
        <v>207</v>
      </c>
      <c r="B213" t="s">
        <v>305</v>
      </c>
      <c r="C213">
        <v>0</v>
      </c>
      <c r="D213">
        <v>0</v>
      </c>
      <c r="E213">
        <v>0</v>
      </c>
      <c r="F213" t="s">
        <v>306</v>
      </c>
      <c r="G213" t="s">
        <v>358</v>
      </c>
      <c r="I213" t="s">
        <v>399</v>
      </c>
      <c r="J213">
        <v>0</v>
      </c>
      <c r="L213">
        <v>69051.087</v>
      </c>
      <c r="M213">
        <v>41463.383000000002</v>
      </c>
      <c r="N213">
        <v>1759.682</v>
      </c>
      <c r="O213">
        <v>0</v>
      </c>
      <c r="P213">
        <v>59215.915000000001</v>
      </c>
      <c r="Q213">
        <v>0</v>
      </c>
      <c r="R213">
        <v>38371.303999999996</v>
      </c>
      <c r="S213">
        <v>0</v>
      </c>
      <c r="T213">
        <v>55801.031999999999</v>
      </c>
      <c r="U213">
        <v>11639.498</v>
      </c>
      <c r="V213">
        <v>2510404.051</v>
      </c>
      <c r="W213">
        <v>0</v>
      </c>
      <c r="X213">
        <v>25322.812999999998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6086.9949999999999</v>
      </c>
      <c r="AE213">
        <v>0</v>
      </c>
      <c r="AF213">
        <v>0</v>
      </c>
      <c r="AG213">
        <v>0</v>
      </c>
      <c r="AH213">
        <v>0</v>
      </c>
      <c r="AI213">
        <v>1302.136</v>
      </c>
      <c r="AJ213">
        <v>5357.5510000000004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615.86199999999997</v>
      </c>
      <c r="AR213">
        <v>0</v>
      </c>
      <c r="AS213">
        <v>618.50300000000004</v>
      </c>
      <c r="AT213">
        <v>0</v>
      </c>
      <c r="AU213">
        <v>0</v>
      </c>
      <c r="AV213">
        <v>2127.8119999999999</v>
      </c>
      <c r="AW213">
        <v>0</v>
      </c>
      <c r="AX213">
        <v>1912.212</v>
      </c>
      <c r="AY213">
        <v>0</v>
      </c>
      <c r="AZ213">
        <v>6304.1660000000002</v>
      </c>
      <c r="BA213">
        <v>0</v>
      </c>
      <c r="BB213">
        <v>25176.428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2155.48</v>
      </c>
      <c r="BV213">
        <v>0</v>
      </c>
      <c r="BW213">
        <v>0</v>
      </c>
      <c r="BX213">
        <v>14985.672</v>
      </c>
      <c r="BY213">
        <v>26364.634999999998</v>
      </c>
      <c r="BZ213">
        <v>0</v>
      </c>
      <c r="CA213">
        <v>8595.7659999999996</v>
      </c>
      <c r="CB213">
        <v>0</v>
      </c>
      <c r="CC213">
        <v>6946.2820000000002</v>
      </c>
      <c r="CD213">
        <v>0</v>
      </c>
      <c r="CE213">
        <v>11102.526</v>
      </c>
      <c r="CF213">
        <v>1438.617</v>
      </c>
      <c r="CG213">
        <v>0</v>
      </c>
      <c r="CH213">
        <v>2304.364</v>
      </c>
      <c r="CI213">
        <v>0</v>
      </c>
      <c r="CJ213">
        <v>0</v>
      </c>
      <c r="CK213">
        <v>1635.318</v>
      </c>
    </row>
    <row r="214" spans="1:89" x14ac:dyDescent="0.3">
      <c r="A214" s="1">
        <v>208</v>
      </c>
      <c r="B214" t="s">
        <v>359</v>
      </c>
      <c r="C214">
        <v>40</v>
      </c>
      <c r="D214">
        <v>6</v>
      </c>
      <c r="E214">
        <v>24</v>
      </c>
      <c r="G214" t="s">
        <v>392</v>
      </c>
      <c r="H214" t="s">
        <v>404</v>
      </c>
      <c r="I214" t="s">
        <v>399</v>
      </c>
      <c r="J214">
        <v>0</v>
      </c>
      <c r="L214">
        <v>6892.8220000000001</v>
      </c>
      <c r="M214">
        <v>96358.729000000007</v>
      </c>
      <c r="N214">
        <v>0</v>
      </c>
      <c r="O214">
        <v>1063.627</v>
      </c>
      <c r="P214">
        <v>125004.83199999999</v>
      </c>
      <c r="Q214">
        <v>1354.23</v>
      </c>
      <c r="R214">
        <v>51277.400999999998</v>
      </c>
      <c r="S214">
        <v>1932.0719999999999</v>
      </c>
      <c r="T214">
        <v>91751.182000000001</v>
      </c>
      <c r="U214">
        <v>6173.81</v>
      </c>
      <c r="V214">
        <v>30401.972000000002</v>
      </c>
      <c r="W214">
        <v>0</v>
      </c>
      <c r="X214">
        <v>3422000.2829999998</v>
      </c>
      <c r="Y214">
        <v>58129.277999999998</v>
      </c>
      <c r="Z214">
        <v>5135.8670000000002</v>
      </c>
      <c r="AA214">
        <v>502660.777</v>
      </c>
      <c r="AB214">
        <v>2668.3969999999999</v>
      </c>
      <c r="AC214">
        <v>1259.9110000000001</v>
      </c>
      <c r="AD214">
        <v>586662.92099999997</v>
      </c>
      <c r="AE214">
        <v>0</v>
      </c>
      <c r="AF214">
        <v>0</v>
      </c>
      <c r="AG214">
        <v>19299.496999999999</v>
      </c>
      <c r="AH214">
        <v>2514.7359999999999</v>
      </c>
      <c r="AI214">
        <v>9771.5040000000008</v>
      </c>
      <c r="AJ214">
        <v>17306.163</v>
      </c>
      <c r="AK214">
        <v>7322.4179999999997</v>
      </c>
      <c r="AL214">
        <v>69989.72</v>
      </c>
      <c r="AM214">
        <v>0</v>
      </c>
      <c r="AN214">
        <v>1446.1079999999999</v>
      </c>
      <c r="AO214">
        <v>527.99800000000005</v>
      </c>
      <c r="AP214">
        <v>4417.0569999999998</v>
      </c>
      <c r="AQ214">
        <v>559017.04299999995</v>
      </c>
      <c r="AR214">
        <v>6768.4870000000001</v>
      </c>
      <c r="AS214">
        <v>435880.70199999999</v>
      </c>
      <c r="AT214">
        <v>30190.14</v>
      </c>
      <c r="AU214">
        <v>7025.9620000000004</v>
      </c>
      <c r="AV214">
        <v>1170745.773</v>
      </c>
      <c r="AW214">
        <v>11914.370999999999</v>
      </c>
      <c r="AX214">
        <v>291850.03499999997</v>
      </c>
      <c r="AY214">
        <v>5310.34</v>
      </c>
      <c r="AZ214">
        <v>346451.967</v>
      </c>
      <c r="BA214">
        <v>9560.3320000000003</v>
      </c>
      <c r="BB214">
        <v>160157.65400000001</v>
      </c>
      <c r="BC214">
        <v>40347.451000000001</v>
      </c>
      <c r="BD214">
        <v>73624.892000000007</v>
      </c>
      <c r="BE214">
        <v>0</v>
      </c>
      <c r="BF214">
        <v>149.065</v>
      </c>
      <c r="BG214">
        <v>198.27500000000001</v>
      </c>
      <c r="BH214">
        <v>27127.153999999999</v>
      </c>
      <c r="BI214">
        <v>14984.815000000001</v>
      </c>
      <c r="BJ214">
        <v>7359.4780000000001</v>
      </c>
      <c r="BK214">
        <v>12965.675999999999</v>
      </c>
      <c r="BL214">
        <v>3597.991</v>
      </c>
      <c r="BM214">
        <v>0</v>
      </c>
      <c r="BN214">
        <v>0</v>
      </c>
      <c r="BO214">
        <v>68138.062999999995</v>
      </c>
      <c r="BP214">
        <v>104318.442</v>
      </c>
      <c r="BQ214">
        <v>114970.86199999999</v>
      </c>
      <c r="BR214">
        <v>0</v>
      </c>
      <c r="BS214">
        <v>73583.528999999995</v>
      </c>
      <c r="BT214">
        <v>9272.6859999999997</v>
      </c>
      <c r="BU214">
        <v>48540.29</v>
      </c>
      <c r="BV214">
        <v>23092.557000000001</v>
      </c>
      <c r="BW214">
        <v>24513.506000000001</v>
      </c>
      <c r="BX214">
        <v>5578.1890000000003</v>
      </c>
      <c r="BY214">
        <v>3939.8809999999999</v>
      </c>
      <c r="BZ214">
        <v>0</v>
      </c>
      <c r="CA214">
        <v>37594.637999999999</v>
      </c>
      <c r="CB214">
        <v>739.65</v>
      </c>
      <c r="CC214">
        <v>28080.072</v>
      </c>
      <c r="CD214">
        <v>0</v>
      </c>
      <c r="CE214">
        <v>11146.460999999999</v>
      </c>
      <c r="CF214">
        <v>777.55100000000004</v>
      </c>
      <c r="CG214">
        <v>0</v>
      </c>
      <c r="CH214">
        <v>3302.7869999999998</v>
      </c>
      <c r="CI214">
        <v>1872.231</v>
      </c>
      <c r="CJ214">
        <v>0</v>
      </c>
      <c r="CK214">
        <v>40217.463000000003</v>
      </c>
    </row>
    <row r="215" spans="1:89" x14ac:dyDescent="0.3">
      <c r="A215" s="1">
        <v>209</v>
      </c>
      <c r="B215" t="s">
        <v>360</v>
      </c>
      <c r="C215">
        <v>40</v>
      </c>
      <c r="D215">
        <v>6</v>
      </c>
      <c r="E215">
        <v>25</v>
      </c>
      <c r="G215" t="s">
        <v>392</v>
      </c>
      <c r="H215" t="s">
        <v>404</v>
      </c>
      <c r="I215" t="s">
        <v>399</v>
      </c>
      <c r="J215">
        <v>0</v>
      </c>
      <c r="L215">
        <v>6828.4350000000004</v>
      </c>
      <c r="M215">
        <v>118236.45699999999</v>
      </c>
      <c r="N215">
        <v>0</v>
      </c>
      <c r="O215">
        <v>1225.537</v>
      </c>
      <c r="P215">
        <v>129205.978</v>
      </c>
      <c r="Q215">
        <v>1672.5450000000001</v>
      </c>
      <c r="R215">
        <v>58149.34</v>
      </c>
      <c r="S215">
        <v>2266.3440000000001</v>
      </c>
      <c r="T215">
        <v>130574.03599999999</v>
      </c>
      <c r="U215">
        <v>9205.8940000000002</v>
      </c>
      <c r="V215">
        <v>41631.800000000003</v>
      </c>
      <c r="W215">
        <v>14480.782999999999</v>
      </c>
      <c r="X215">
        <v>1836909.845</v>
      </c>
      <c r="Y215">
        <v>49013.968999999997</v>
      </c>
      <c r="Z215">
        <v>6029.2269999999999</v>
      </c>
      <c r="AA215">
        <v>411435.19099999999</v>
      </c>
      <c r="AB215">
        <v>2746.1379999999999</v>
      </c>
      <c r="AC215">
        <v>1412.164</v>
      </c>
      <c r="AD215">
        <v>521695.41</v>
      </c>
      <c r="AE215">
        <v>1425.239</v>
      </c>
      <c r="AF215">
        <v>0</v>
      </c>
      <c r="AG215">
        <v>5734.4210000000003</v>
      </c>
      <c r="AH215">
        <v>0</v>
      </c>
      <c r="AI215">
        <v>11839.716</v>
      </c>
      <c r="AJ215">
        <v>12623.05</v>
      </c>
      <c r="AK215">
        <v>5984.9930000000004</v>
      </c>
      <c r="AL215">
        <v>41146.453000000001</v>
      </c>
      <c r="AM215">
        <v>0</v>
      </c>
      <c r="AN215">
        <v>1131.991</v>
      </c>
      <c r="AO215">
        <v>666.15</v>
      </c>
      <c r="AP215">
        <v>3556.3290000000002</v>
      </c>
      <c r="AQ215">
        <v>420275.67099999997</v>
      </c>
      <c r="AR215">
        <v>5286.2629999999999</v>
      </c>
      <c r="AS215">
        <v>348388.24400000001</v>
      </c>
      <c r="AT215">
        <v>27109.758999999998</v>
      </c>
      <c r="AU215">
        <v>6168.2250000000004</v>
      </c>
      <c r="AV215">
        <v>911700.95</v>
      </c>
      <c r="AW215">
        <v>10120.352000000001</v>
      </c>
      <c r="AX215">
        <v>274971.06599999999</v>
      </c>
      <c r="AY215">
        <v>5454.4040000000005</v>
      </c>
      <c r="AZ215">
        <v>380096.93300000002</v>
      </c>
      <c r="BA215">
        <v>11536.846</v>
      </c>
      <c r="BB215">
        <v>206842.83300000001</v>
      </c>
      <c r="BC215">
        <v>28642.617999999999</v>
      </c>
      <c r="BD215">
        <v>64383.296999999999</v>
      </c>
      <c r="BE215">
        <v>0</v>
      </c>
      <c r="BF215">
        <v>128.35499999999999</v>
      </c>
      <c r="BG215">
        <v>147.76499999999999</v>
      </c>
      <c r="BH215">
        <v>23905.387999999999</v>
      </c>
      <c r="BI215">
        <v>14425.822</v>
      </c>
      <c r="BJ215">
        <v>7553.0309999999999</v>
      </c>
      <c r="BK215">
        <v>14859.317999999999</v>
      </c>
      <c r="BL215">
        <v>4179.5320000000002</v>
      </c>
      <c r="BM215">
        <v>0</v>
      </c>
      <c r="BN215">
        <v>0</v>
      </c>
      <c r="BO215">
        <v>66448.642999999996</v>
      </c>
      <c r="BP215">
        <v>88891.652000000002</v>
      </c>
      <c r="BQ215">
        <v>118986.556</v>
      </c>
      <c r="BR215">
        <v>0</v>
      </c>
      <c r="BS215">
        <v>87551.607000000004</v>
      </c>
      <c r="BT215">
        <v>12095.393</v>
      </c>
      <c r="BU215">
        <v>62506.131999999998</v>
      </c>
      <c r="BV215">
        <v>33848.618999999999</v>
      </c>
      <c r="BW215">
        <v>33654.055999999997</v>
      </c>
      <c r="BX215">
        <v>0</v>
      </c>
      <c r="BY215">
        <v>0</v>
      </c>
      <c r="BZ215">
        <v>0</v>
      </c>
      <c r="CA215">
        <v>27702.006000000001</v>
      </c>
      <c r="CB215">
        <v>0</v>
      </c>
      <c r="CC215">
        <v>27635.181</v>
      </c>
      <c r="CD215">
        <v>0</v>
      </c>
      <c r="CE215">
        <v>15305.848</v>
      </c>
      <c r="CF215">
        <v>984.33699999999999</v>
      </c>
      <c r="CG215">
        <v>0</v>
      </c>
      <c r="CH215">
        <v>3972.5219999999999</v>
      </c>
      <c r="CI215">
        <v>2217.8960000000002</v>
      </c>
      <c r="CJ215">
        <v>1803.422</v>
      </c>
      <c r="CK215">
        <v>39704.739000000001</v>
      </c>
    </row>
    <row r="216" spans="1:89" x14ac:dyDescent="0.3">
      <c r="A216" s="1">
        <v>210</v>
      </c>
      <c r="B216" t="s">
        <v>361</v>
      </c>
      <c r="C216">
        <v>40</v>
      </c>
      <c r="D216">
        <v>6</v>
      </c>
      <c r="E216">
        <v>26</v>
      </c>
      <c r="G216" t="s">
        <v>392</v>
      </c>
      <c r="H216" t="s">
        <v>404</v>
      </c>
      <c r="I216" t="s">
        <v>399</v>
      </c>
      <c r="J216">
        <v>0</v>
      </c>
      <c r="L216">
        <v>8493.7780000000002</v>
      </c>
      <c r="M216">
        <v>132292.96799999999</v>
      </c>
      <c r="N216">
        <v>0</v>
      </c>
      <c r="O216">
        <v>1490.8869999999999</v>
      </c>
      <c r="P216">
        <v>288754.64199999999</v>
      </c>
      <c r="Q216">
        <v>2825.998</v>
      </c>
      <c r="R216">
        <v>60879.46</v>
      </c>
      <c r="S216">
        <v>2405.0279999999998</v>
      </c>
      <c r="T216">
        <v>135469.08100000001</v>
      </c>
      <c r="U216">
        <v>9133.2639999999992</v>
      </c>
      <c r="V216">
        <v>41273.67</v>
      </c>
      <c r="W216">
        <v>14375.255999999999</v>
      </c>
      <c r="X216">
        <v>4965302.9570000004</v>
      </c>
      <c r="Y216">
        <v>60366.976999999999</v>
      </c>
      <c r="Z216">
        <v>3224.643</v>
      </c>
      <c r="AA216">
        <v>401552.37900000002</v>
      </c>
      <c r="AB216">
        <v>6257.6379999999999</v>
      </c>
      <c r="AC216">
        <v>2384.2860000000001</v>
      </c>
      <c r="AD216">
        <v>582009.86399999994</v>
      </c>
      <c r="AE216">
        <v>2060.8470000000002</v>
      </c>
      <c r="AF216">
        <v>0</v>
      </c>
      <c r="AG216">
        <v>61834.377</v>
      </c>
      <c r="AH216">
        <v>43593.053</v>
      </c>
      <c r="AI216">
        <v>6209.6459999999997</v>
      </c>
      <c r="AJ216">
        <v>9053.8809999999994</v>
      </c>
      <c r="AK216">
        <v>6432.2359999999999</v>
      </c>
      <c r="AL216">
        <v>113657.329</v>
      </c>
      <c r="AM216">
        <v>0</v>
      </c>
      <c r="AN216">
        <v>2571.1219999999998</v>
      </c>
      <c r="AO216">
        <v>1077.31</v>
      </c>
      <c r="AP216">
        <v>9365.9079999999994</v>
      </c>
      <c r="AQ216">
        <v>1105556.308</v>
      </c>
      <c r="AR216">
        <v>13053.129000000001</v>
      </c>
      <c r="AS216">
        <v>738043.75600000005</v>
      </c>
      <c r="AT216">
        <v>57189.275999999998</v>
      </c>
      <c r="AU216">
        <v>12803.333000000001</v>
      </c>
      <c r="AV216">
        <v>1989582.78</v>
      </c>
      <c r="AW216">
        <v>25934.348999999998</v>
      </c>
      <c r="AX216">
        <v>695063.54</v>
      </c>
      <c r="AY216">
        <v>14570.44</v>
      </c>
      <c r="AZ216">
        <v>948713.99199999997</v>
      </c>
      <c r="BA216">
        <v>28341.171999999999</v>
      </c>
      <c r="BB216">
        <v>420512.18</v>
      </c>
      <c r="BC216">
        <v>51358.942000000003</v>
      </c>
      <c r="BD216">
        <v>79448.399000000005</v>
      </c>
      <c r="BE216">
        <v>0</v>
      </c>
      <c r="BF216">
        <v>206.34899999999999</v>
      </c>
      <c r="BG216">
        <v>228.37700000000001</v>
      </c>
      <c r="BH216">
        <v>40827.292000000001</v>
      </c>
      <c r="BI216">
        <v>24391.297999999999</v>
      </c>
      <c r="BJ216">
        <v>9829.5750000000007</v>
      </c>
      <c r="BK216">
        <v>19551.812000000002</v>
      </c>
      <c r="BL216">
        <v>6394.3789999999999</v>
      </c>
      <c r="BM216">
        <v>0</v>
      </c>
      <c r="BN216">
        <v>0</v>
      </c>
      <c r="BO216">
        <v>50131.506999999998</v>
      </c>
      <c r="BP216">
        <v>117385.04300000001</v>
      </c>
      <c r="BQ216">
        <v>151739.68</v>
      </c>
      <c r="BR216">
        <v>0</v>
      </c>
      <c r="BS216">
        <v>92029.967999999993</v>
      </c>
      <c r="BT216">
        <v>16623.654999999999</v>
      </c>
      <c r="BU216">
        <v>71049.899000000005</v>
      </c>
      <c r="BV216">
        <v>18628.556</v>
      </c>
      <c r="BW216">
        <v>34048.343999999997</v>
      </c>
      <c r="BX216">
        <v>7271.59</v>
      </c>
      <c r="BY216">
        <v>19352.191999999999</v>
      </c>
      <c r="BZ216">
        <v>0</v>
      </c>
      <c r="CA216">
        <v>82719.032000000007</v>
      </c>
      <c r="CB216">
        <v>1092.1120000000001</v>
      </c>
      <c r="CC216">
        <v>36366.114999999998</v>
      </c>
      <c r="CD216">
        <v>0</v>
      </c>
      <c r="CE216">
        <v>16083.869000000001</v>
      </c>
      <c r="CF216">
        <v>1158.6189999999999</v>
      </c>
      <c r="CG216">
        <v>0</v>
      </c>
      <c r="CH216">
        <v>4733.2179999999998</v>
      </c>
      <c r="CI216">
        <v>2468.9479999999999</v>
      </c>
      <c r="CJ216">
        <v>2165.3789999999999</v>
      </c>
      <c r="CK216">
        <v>27875.932000000001</v>
      </c>
    </row>
    <row r="217" spans="1:89" x14ac:dyDescent="0.3">
      <c r="A217" s="1">
        <v>211</v>
      </c>
      <c r="B217" t="s">
        <v>362</v>
      </c>
      <c r="C217">
        <v>40</v>
      </c>
      <c r="D217">
        <v>6</v>
      </c>
      <c r="E217">
        <v>27</v>
      </c>
      <c r="G217" t="s">
        <v>393</v>
      </c>
      <c r="H217" t="s">
        <v>404</v>
      </c>
      <c r="I217" t="s">
        <v>399</v>
      </c>
      <c r="J217">
        <v>0</v>
      </c>
      <c r="L217">
        <v>35285.580999999998</v>
      </c>
      <c r="M217">
        <v>105792.978</v>
      </c>
      <c r="N217">
        <v>0</v>
      </c>
      <c r="O217">
        <v>2121.7060000000001</v>
      </c>
      <c r="P217">
        <v>361033.82400000002</v>
      </c>
      <c r="Q217">
        <v>3351.29</v>
      </c>
      <c r="R217">
        <v>100300.007</v>
      </c>
      <c r="S217">
        <v>2326.8209999999999</v>
      </c>
      <c r="T217">
        <v>118960.378</v>
      </c>
      <c r="U217">
        <v>7978.3670000000002</v>
      </c>
      <c r="V217">
        <v>35964.218000000001</v>
      </c>
      <c r="W217">
        <v>0</v>
      </c>
      <c r="X217">
        <v>5866116.7479999997</v>
      </c>
      <c r="Y217">
        <v>8930.68</v>
      </c>
      <c r="Z217">
        <v>606.00300000000004</v>
      </c>
      <c r="AA217">
        <v>15471.525</v>
      </c>
      <c r="AB217">
        <v>2088.2150000000001</v>
      </c>
      <c r="AC217">
        <v>1504.2190000000001</v>
      </c>
      <c r="AD217">
        <v>12763.463</v>
      </c>
      <c r="AE217">
        <v>0</v>
      </c>
      <c r="AF217">
        <v>0</v>
      </c>
      <c r="AG217">
        <v>0</v>
      </c>
      <c r="AH217">
        <v>0</v>
      </c>
      <c r="AI217">
        <v>3784.3690000000001</v>
      </c>
      <c r="AJ217">
        <v>5304.8069999999998</v>
      </c>
      <c r="AK217">
        <v>4018.297</v>
      </c>
      <c r="AL217">
        <v>86444.262000000002</v>
      </c>
      <c r="AM217">
        <v>0</v>
      </c>
      <c r="AN217">
        <v>3484.9369999999999</v>
      </c>
      <c r="AO217">
        <v>857.09699999999998</v>
      </c>
      <c r="AP217">
        <v>6538.8429999999998</v>
      </c>
      <c r="AQ217">
        <v>1040150.452</v>
      </c>
      <c r="AR217">
        <v>15250.434999999999</v>
      </c>
      <c r="AS217">
        <v>664349.04599999997</v>
      </c>
      <c r="AT217">
        <v>41973.718999999997</v>
      </c>
      <c r="AU217">
        <v>10824.2</v>
      </c>
      <c r="AV217">
        <v>1292095.5020000001</v>
      </c>
      <c r="AW217">
        <v>14030.035</v>
      </c>
      <c r="AX217">
        <v>355055.44300000003</v>
      </c>
      <c r="AY217">
        <v>7152.3580000000002</v>
      </c>
      <c r="AZ217">
        <v>517353.64</v>
      </c>
      <c r="BA217">
        <v>15235.036</v>
      </c>
      <c r="BB217">
        <v>238062.52</v>
      </c>
      <c r="BC217">
        <v>17403.516</v>
      </c>
      <c r="BD217">
        <v>37007.279999999999</v>
      </c>
      <c r="BE217">
        <v>0</v>
      </c>
      <c r="BF217">
        <v>205.46600000000001</v>
      </c>
      <c r="BG217">
        <v>156.07499999999999</v>
      </c>
      <c r="BH217">
        <v>6394.3549999999996</v>
      </c>
      <c r="BI217">
        <v>4518.1769999999997</v>
      </c>
      <c r="BJ217">
        <v>1935.6410000000001</v>
      </c>
      <c r="BK217">
        <v>2404.6950000000002</v>
      </c>
      <c r="BL217">
        <v>0</v>
      </c>
      <c r="BM217">
        <v>0</v>
      </c>
      <c r="BN217">
        <v>0</v>
      </c>
      <c r="BO217">
        <v>2357.9479999999999</v>
      </c>
      <c r="BP217">
        <v>6460.4949999999999</v>
      </c>
      <c r="BQ217">
        <v>11357.156000000001</v>
      </c>
      <c r="BR217">
        <v>0</v>
      </c>
      <c r="BS217">
        <v>6629.1729999999998</v>
      </c>
      <c r="BT217">
        <v>0</v>
      </c>
      <c r="BU217">
        <v>3072.444</v>
      </c>
      <c r="BV217">
        <v>339.97300000000001</v>
      </c>
      <c r="BW217">
        <v>1343.087</v>
      </c>
      <c r="BX217">
        <v>0</v>
      </c>
      <c r="BY217">
        <v>0</v>
      </c>
      <c r="BZ217">
        <v>0</v>
      </c>
      <c r="CA217">
        <v>26385.749</v>
      </c>
      <c r="CB217">
        <v>751.97900000000004</v>
      </c>
      <c r="CC217">
        <v>50544.315999999999</v>
      </c>
      <c r="CD217">
        <v>636.58100000000002</v>
      </c>
      <c r="CE217">
        <v>14413.898999999999</v>
      </c>
      <c r="CF217">
        <v>1222.6690000000001</v>
      </c>
      <c r="CG217">
        <v>0</v>
      </c>
      <c r="CH217">
        <v>2793.8420000000001</v>
      </c>
      <c r="CI217">
        <v>1922.549</v>
      </c>
      <c r="CJ217">
        <v>1635.7829999999999</v>
      </c>
      <c r="CK217">
        <v>39877.489000000001</v>
      </c>
    </row>
    <row r="218" spans="1:89" x14ac:dyDescent="0.3">
      <c r="A218" s="1">
        <v>212</v>
      </c>
      <c r="B218" t="s">
        <v>363</v>
      </c>
      <c r="C218">
        <v>40</v>
      </c>
      <c r="D218">
        <v>6</v>
      </c>
      <c r="E218">
        <v>28</v>
      </c>
      <c r="G218" t="s">
        <v>393</v>
      </c>
      <c r="H218" t="s">
        <v>404</v>
      </c>
      <c r="I218" t="s">
        <v>399</v>
      </c>
      <c r="J218">
        <v>0</v>
      </c>
      <c r="L218">
        <v>2564.65</v>
      </c>
      <c r="M218">
        <v>117515.334</v>
      </c>
      <c r="N218">
        <v>0</v>
      </c>
      <c r="O218">
        <v>2045.4580000000001</v>
      </c>
      <c r="P218">
        <v>297845.696</v>
      </c>
      <c r="Q218">
        <v>2447.6840000000002</v>
      </c>
      <c r="R218">
        <v>71980.876000000004</v>
      </c>
      <c r="S218">
        <v>2464.0230000000001</v>
      </c>
      <c r="T218">
        <v>127431.913</v>
      </c>
      <c r="U218">
        <v>8743.3760000000002</v>
      </c>
      <c r="V218">
        <v>32940.620999999999</v>
      </c>
      <c r="W218">
        <v>11888.276</v>
      </c>
      <c r="X218">
        <v>6349674.4359999998</v>
      </c>
      <c r="Y218">
        <v>56941.932999999997</v>
      </c>
      <c r="Z218">
        <v>2355.2089999999998</v>
      </c>
      <c r="AA218">
        <v>302310.24400000001</v>
      </c>
      <c r="AB218">
        <v>10838.972</v>
      </c>
      <c r="AC218">
        <v>3967.6819999999998</v>
      </c>
      <c r="AD218">
        <v>255540.894</v>
      </c>
      <c r="AE218">
        <v>2071.933</v>
      </c>
      <c r="AF218">
        <v>0</v>
      </c>
      <c r="AG218">
        <v>75174.202999999994</v>
      </c>
      <c r="AH218">
        <v>69803.7</v>
      </c>
      <c r="AI218">
        <v>4869.625</v>
      </c>
      <c r="AJ218">
        <v>3100.85</v>
      </c>
      <c r="AK218">
        <v>6579.5730000000003</v>
      </c>
      <c r="AL218">
        <v>117668.427</v>
      </c>
      <c r="AM218">
        <v>0</v>
      </c>
      <c r="AN218">
        <v>3395.2939999999999</v>
      </c>
      <c r="AO218">
        <v>733451.75199999998</v>
      </c>
      <c r="AP218">
        <v>8097.1260000000002</v>
      </c>
      <c r="AQ218">
        <v>1002028.7560000001</v>
      </c>
      <c r="AR218">
        <v>12742.029</v>
      </c>
      <c r="AS218">
        <v>654667.424</v>
      </c>
      <c r="AT218">
        <v>49981.171999999999</v>
      </c>
      <c r="AU218">
        <v>11705.018</v>
      </c>
      <c r="AV218">
        <v>1556524.2949999999</v>
      </c>
      <c r="AW218">
        <v>19318.739000000001</v>
      </c>
      <c r="AX218">
        <v>464038.30699999997</v>
      </c>
      <c r="AY218">
        <v>9536.0779999999995</v>
      </c>
      <c r="AZ218">
        <v>656740.54200000002</v>
      </c>
      <c r="BA218">
        <v>20595.017</v>
      </c>
      <c r="BB218">
        <v>344426.01</v>
      </c>
      <c r="BC218">
        <v>47076.72</v>
      </c>
      <c r="BD218">
        <v>58021.324999999997</v>
      </c>
      <c r="BE218">
        <v>0</v>
      </c>
      <c r="BF218">
        <v>170.113</v>
      </c>
      <c r="BG218">
        <v>0</v>
      </c>
      <c r="BH218">
        <v>21735.166000000001</v>
      </c>
      <c r="BI218">
        <v>14376.156000000001</v>
      </c>
      <c r="BJ218">
        <v>5783.2830000000004</v>
      </c>
      <c r="BK218">
        <v>9668.5220000000008</v>
      </c>
      <c r="BL218">
        <v>2763.422</v>
      </c>
      <c r="BM218">
        <v>0</v>
      </c>
      <c r="BN218">
        <v>0</v>
      </c>
      <c r="BO218">
        <v>22220.52</v>
      </c>
      <c r="BP218">
        <v>47654.411</v>
      </c>
      <c r="BQ218">
        <v>68344.418000000005</v>
      </c>
      <c r="BR218">
        <v>0</v>
      </c>
      <c r="BS218">
        <v>43281.587</v>
      </c>
      <c r="BT218">
        <v>5568.7809999999999</v>
      </c>
      <c r="BU218">
        <v>27461.024000000001</v>
      </c>
      <c r="BV218">
        <v>7842.1379999999999</v>
      </c>
      <c r="BW218">
        <v>11433.632</v>
      </c>
      <c r="BX218">
        <v>8364.3829999999998</v>
      </c>
      <c r="BY218">
        <v>16359.329</v>
      </c>
      <c r="BZ218">
        <v>0</v>
      </c>
      <c r="CA218">
        <v>168074.18799999999</v>
      </c>
      <c r="CB218">
        <v>2197.645</v>
      </c>
      <c r="CC218">
        <v>61467.398000000001</v>
      </c>
      <c r="CD218">
        <v>914.7</v>
      </c>
      <c r="CE218">
        <v>20830.667000000001</v>
      </c>
      <c r="CF218">
        <v>2082.1329999999998</v>
      </c>
      <c r="CG218">
        <v>0</v>
      </c>
      <c r="CH218">
        <v>3623.482</v>
      </c>
      <c r="CI218">
        <v>1874.2080000000001</v>
      </c>
      <c r="CJ218">
        <v>1367.66</v>
      </c>
      <c r="CK218">
        <v>39560.82</v>
      </c>
    </row>
    <row r="219" spans="1:89" x14ac:dyDescent="0.3">
      <c r="A219" s="1">
        <v>213</v>
      </c>
      <c r="B219" t="s">
        <v>364</v>
      </c>
      <c r="C219">
        <v>40</v>
      </c>
      <c r="D219">
        <v>6</v>
      </c>
      <c r="E219">
        <v>29</v>
      </c>
      <c r="G219" t="s">
        <v>393</v>
      </c>
      <c r="H219" t="s">
        <v>404</v>
      </c>
      <c r="I219" t="s">
        <v>399</v>
      </c>
      <c r="J219">
        <v>0</v>
      </c>
      <c r="L219">
        <v>20996.591</v>
      </c>
      <c r="M219">
        <v>157983.962</v>
      </c>
      <c r="N219">
        <v>0</v>
      </c>
      <c r="O219">
        <v>2749.6379999999999</v>
      </c>
      <c r="P219">
        <v>348224.00599999999</v>
      </c>
      <c r="Q219">
        <v>2484.556</v>
      </c>
      <c r="R219">
        <v>63598.775999999998</v>
      </c>
      <c r="S219">
        <v>1824.242</v>
      </c>
      <c r="T219">
        <v>109323.16499999999</v>
      </c>
      <c r="U219">
        <v>7002.3540000000003</v>
      </c>
      <c r="V219">
        <v>38496.856</v>
      </c>
      <c r="W219">
        <v>30573.513999999999</v>
      </c>
      <c r="X219">
        <v>10519739.092</v>
      </c>
      <c r="Y219">
        <v>29285.937999999998</v>
      </c>
      <c r="Z219">
        <v>2257.8870000000002</v>
      </c>
      <c r="AA219">
        <v>93094.974000000002</v>
      </c>
      <c r="AB219">
        <v>11954.132</v>
      </c>
      <c r="AC219">
        <v>5221.4179999999997</v>
      </c>
      <c r="AD219">
        <v>64658.275999999998</v>
      </c>
      <c r="AE219">
        <v>4497.5659999999998</v>
      </c>
      <c r="AF219">
        <v>0</v>
      </c>
      <c r="AG219">
        <v>22148.151000000002</v>
      </c>
      <c r="AH219">
        <v>8844.1219999999994</v>
      </c>
      <c r="AI219">
        <v>3433.5680000000002</v>
      </c>
      <c r="AJ219">
        <v>7535.08</v>
      </c>
      <c r="AK219">
        <v>3309.2310000000002</v>
      </c>
      <c r="AL219">
        <v>88960.186000000002</v>
      </c>
      <c r="AM219">
        <v>0</v>
      </c>
      <c r="AN219">
        <v>5779.0879999999997</v>
      </c>
      <c r="AO219">
        <v>656161.21699999995</v>
      </c>
      <c r="AP219">
        <v>8065.3639999999996</v>
      </c>
      <c r="AQ219">
        <v>1027325.103</v>
      </c>
      <c r="AR219">
        <v>10852.516</v>
      </c>
      <c r="AS219">
        <v>515351.00599999999</v>
      </c>
      <c r="AT219">
        <v>34658.087</v>
      </c>
      <c r="AU219">
        <v>9855.0580000000009</v>
      </c>
      <c r="AV219">
        <v>1178413.9839999999</v>
      </c>
      <c r="AW219">
        <v>15904.367</v>
      </c>
      <c r="AX219">
        <v>356522.24400000001</v>
      </c>
      <c r="AY219">
        <v>7839.1390000000001</v>
      </c>
      <c r="AZ219">
        <v>572751.15599999996</v>
      </c>
      <c r="BA219">
        <v>23981.484</v>
      </c>
      <c r="BB219">
        <v>633721.15899999999</v>
      </c>
      <c r="BC219">
        <v>20574.714</v>
      </c>
      <c r="BD219">
        <v>52293.417999999998</v>
      </c>
      <c r="BE219">
        <v>0</v>
      </c>
      <c r="BF219">
        <v>180.93299999999999</v>
      </c>
      <c r="BG219">
        <v>175.595</v>
      </c>
      <c r="BH219">
        <v>10995.853999999999</v>
      </c>
      <c r="BI219">
        <v>7268.9570000000003</v>
      </c>
      <c r="BJ219">
        <v>3072.3130000000001</v>
      </c>
      <c r="BK219">
        <v>3827.027</v>
      </c>
      <c r="BL219">
        <v>1181.405</v>
      </c>
      <c r="BM219">
        <v>0</v>
      </c>
      <c r="BN219">
        <v>0</v>
      </c>
      <c r="BO219">
        <v>9725.1110000000008</v>
      </c>
      <c r="BP219">
        <v>18983.325000000001</v>
      </c>
      <c r="BQ219">
        <v>37610.663</v>
      </c>
      <c r="BR219">
        <v>0</v>
      </c>
      <c r="BS219">
        <v>24098.873</v>
      </c>
      <c r="BT219">
        <v>2363.8389999999999</v>
      </c>
      <c r="BU219">
        <v>8858.0990000000002</v>
      </c>
      <c r="BV219">
        <v>961.61300000000006</v>
      </c>
      <c r="BW219">
        <v>4495.42</v>
      </c>
      <c r="BX219">
        <v>10029.456</v>
      </c>
      <c r="BY219">
        <v>5692.607</v>
      </c>
      <c r="BZ219">
        <v>0</v>
      </c>
      <c r="CA219">
        <v>326946.99099999998</v>
      </c>
      <c r="CB219">
        <v>2934.2939999999999</v>
      </c>
      <c r="CC219">
        <v>111189.61</v>
      </c>
      <c r="CD219">
        <v>1435.6559999999999</v>
      </c>
      <c r="CE219">
        <v>56912.945</v>
      </c>
      <c r="CF219">
        <v>5682.5460000000003</v>
      </c>
      <c r="CG219">
        <v>0</v>
      </c>
      <c r="CH219">
        <v>7021.7690000000002</v>
      </c>
      <c r="CI219">
        <v>1564.374</v>
      </c>
      <c r="CJ219">
        <v>0</v>
      </c>
      <c r="CK219">
        <v>32033.625</v>
      </c>
    </row>
    <row r="220" spans="1:89" x14ac:dyDescent="0.3">
      <c r="A220" s="1">
        <v>214</v>
      </c>
      <c r="B220" t="s">
        <v>365</v>
      </c>
      <c r="C220">
        <v>14</v>
      </c>
      <c r="D220">
        <v>6</v>
      </c>
      <c r="E220">
        <v>22</v>
      </c>
      <c r="G220" t="s">
        <v>394</v>
      </c>
      <c r="H220" t="s">
        <v>400</v>
      </c>
      <c r="I220" t="s">
        <v>399</v>
      </c>
      <c r="J220">
        <v>0</v>
      </c>
      <c r="L220">
        <v>104049.34699999999</v>
      </c>
      <c r="M220">
        <v>3850.1390000000001</v>
      </c>
      <c r="N220">
        <v>0</v>
      </c>
      <c r="O220">
        <v>0</v>
      </c>
      <c r="P220">
        <v>165582.701</v>
      </c>
      <c r="Q220">
        <v>1562.4639999999999</v>
      </c>
      <c r="R220">
        <v>0</v>
      </c>
      <c r="S220">
        <v>2086.2159999999999</v>
      </c>
      <c r="T220">
        <v>15861.495999999999</v>
      </c>
      <c r="U220">
        <v>0</v>
      </c>
      <c r="V220">
        <v>11646.188</v>
      </c>
      <c r="W220">
        <v>0</v>
      </c>
      <c r="X220">
        <v>6804711.8210000005</v>
      </c>
      <c r="Y220">
        <v>35974.457000000002</v>
      </c>
      <c r="Z220">
        <v>3858.239</v>
      </c>
      <c r="AA220">
        <v>344791.11200000002</v>
      </c>
      <c r="AB220">
        <v>0</v>
      </c>
      <c r="AC220">
        <v>6042.027</v>
      </c>
      <c r="AD220">
        <v>504724.51299999998</v>
      </c>
      <c r="AE220">
        <v>9511.9680000000008</v>
      </c>
      <c r="AF220">
        <v>2170.4789999999998</v>
      </c>
      <c r="AG220">
        <v>0</v>
      </c>
      <c r="AH220">
        <v>0</v>
      </c>
      <c r="AI220">
        <v>12825.682000000001</v>
      </c>
      <c r="AJ220">
        <v>12863.803</v>
      </c>
      <c r="AK220">
        <v>7347.3549999999996</v>
      </c>
      <c r="AL220">
        <v>154370.163</v>
      </c>
      <c r="AM220">
        <v>0</v>
      </c>
      <c r="AN220">
        <v>3649.2559999999999</v>
      </c>
      <c r="AO220">
        <v>59046.896000000001</v>
      </c>
      <c r="AP220">
        <v>875.69299999999998</v>
      </c>
      <c r="AQ220">
        <v>122743.99099999999</v>
      </c>
      <c r="AR220">
        <v>3754.21</v>
      </c>
      <c r="AS220">
        <v>288201.24099999998</v>
      </c>
      <c r="AT220">
        <v>39525.023999999998</v>
      </c>
      <c r="AU220">
        <v>19286.671999999999</v>
      </c>
      <c r="AV220">
        <v>1297387.675</v>
      </c>
      <c r="AW220">
        <v>22084.473000000002</v>
      </c>
      <c r="AX220">
        <v>562943.92200000002</v>
      </c>
      <c r="AY220">
        <v>12511.601000000001</v>
      </c>
      <c r="AZ220">
        <v>1076289.608</v>
      </c>
      <c r="BA220">
        <v>42365.764999999999</v>
      </c>
      <c r="BB220">
        <v>968309.83</v>
      </c>
      <c r="BC220">
        <v>133878.524</v>
      </c>
      <c r="BD220">
        <v>206908.68</v>
      </c>
      <c r="BE220">
        <v>0</v>
      </c>
      <c r="BF220">
        <v>0</v>
      </c>
      <c r="BG220">
        <v>0</v>
      </c>
      <c r="BH220">
        <v>3591.4670000000001</v>
      </c>
      <c r="BI220">
        <v>1827.644</v>
      </c>
      <c r="BJ220">
        <v>2442.6640000000002</v>
      </c>
      <c r="BK220">
        <v>4503.2250000000004</v>
      </c>
      <c r="BL220">
        <v>2237.9470000000001</v>
      </c>
      <c r="BM220">
        <v>0</v>
      </c>
      <c r="BN220">
        <v>0</v>
      </c>
      <c r="BO220">
        <v>77982.960000000006</v>
      </c>
      <c r="BP220">
        <v>22907.370999999999</v>
      </c>
      <c r="BQ220">
        <v>28011.272000000001</v>
      </c>
      <c r="BR220">
        <v>0</v>
      </c>
      <c r="BS220">
        <v>30748.66</v>
      </c>
      <c r="BT220">
        <v>20305.620999999999</v>
      </c>
      <c r="BU220">
        <v>51303.485999999997</v>
      </c>
      <c r="BV220">
        <v>20074.228999999999</v>
      </c>
      <c r="BW220">
        <v>6588.4129999999996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15995.431</v>
      </c>
      <c r="CD220">
        <v>0</v>
      </c>
      <c r="CE220">
        <v>16506.137999999999</v>
      </c>
      <c r="CF220">
        <v>1759.9269999999999</v>
      </c>
      <c r="CG220">
        <v>0</v>
      </c>
      <c r="CH220">
        <v>10207.342000000001</v>
      </c>
      <c r="CI220">
        <v>3338.8429999999998</v>
      </c>
      <c r="CJ220">
        <v>4252.8140000000003</v>
      </c>
      <c r="CK220">
        <v>166261.288</v>
      </c>
    </row>
    <row r="221" spans="1:89" x14ac:dyDescent="0.3">
      <c r="A221" s="1">
        <v>215</v>
      </c>
      <c r="B221" t="s">
        <v>366</v>
      </c>
      <c r="C221">
        <v>14</v>
      </c>
      <c r="D221">
        <v>6</v>
      </c>
      <c r="E221">
        <v>23</v>
      </c>
      <c r="G221" t="s">
        <v>394</v>
      </c>
      <c r="H221" t="s">
        <v>400</v>
      </c>
      <c r="I221" t="s">
        <v>399</v>
      </c>
      <c r="J221">
        <v>0</v>
      </c>
      <c r="L221">
        <v>124899.31200000001</v>
      </c>
      <c r="M221">
        <v>4073.652</v>
      </c>
      <c r="N221">
        <v>0</v>
      </c>
      <c r="O221">
        <v>0</v>
      </c>
      <c r="P221">
        <v>116466.401</v>
      </c>
      <c r="Q221">
        <v>1062.816</v>
      </c>
      <c r="R221">
        <v>0</v>
      </c>
      <c r="S221">
        <v>4857.6360000000004</v>
      </c>
      <c r="T221">
        <v>12160.717000000001</v>
      </c>
      <c r="U221">
        <v>0</v>
      </c>
      <c r="V221">
        <v>7964.5649999999996</v>
      </c>
      <c r="W221">
        <v>0</v>
      </c>
      <c r="X221">
        <v>6852735.8509999998</v>
      </c>
      <c r="Y221">
        <v>68875.766000000003</v>
      </c>
      <c r="Z221">
        <v>3453.3829999999998</v>
      </c>
      <c r="AA221">
        <v>729512.80299999996</v>
      </c>
      <c r="AB221">
        <v>0</v>
      </c>
      <c r="AC221">
        <v>5095.625</v>
      </c>
      <c r="AD221">
        <v>1188074.9990000001</v>
      </c>
      <c r="AE221">
        <v>9653.31</v>
      </c>
      <c r="AF221">
        <v>0</v>
      </c>
      <c r="AG221">
        <v>5589.5659999999998</v>
      </c>
      <c r="AH221">
        <v>7673.7039999999997</v>
      </c>
      <c r="AI221">
        <v>10934.52</v>
      </c>
      <c r="AJ221">
        <v>16172.146000000001</v>
      </c>
      <c r="AK221">
        <v>8130.7169999999996</v>
      </c>
      <c r="AL221">
        <v>262861.91499999998</v>
      </c>
      <c r="AM221">
        <v>0</v>
      </c>
      <c r="AN221">
        <v>3993.681</v>
      </c>
      <c r="AO221">
        <v>33952.256000000001</v>
      </c>
      <c r="AP221">
        <v>549.76400000000001</v>
      </c>
      <c r="AQ221">
        <v>64880.156000000003</v>
      </c>
      <c r="AR221">
        <v>1984.173</v>
      </c>
      <c r="AS221">
        <v>168859.18299999999</v>
      </c>
      <c r="AT221">
        <v>24740.278999999999</v>
      </c>
      <c r="AU221">
        <v>29800.069</v>
      </c>
      <c r="AV221">
        <v>813112.78500000003</v>
      </c>
      <c r="AW221">
        <v>13884.056</v>
      </c>
      <c r="AX221">
        <v>397406.52</v>
      </c>
      <c r="AY221">
        <v>9431.732</v>
      </c>
      <c r="AZ221">
        <v>899496.96299999999</v>
      </c>
      <c r="BA221">
        <v>36393.118999999999</v>
      </c>
      <c r="BB221">
        <v>869274.81400000001</v>
      </c>
      <c r="BC221">
        <v>148148.405</v>
      </c>
      <c r="BD221">
        <v>167501.68900000001</v>
      </c>
      <c r="BE221">
        <v>0</v>
      </c>
      <c r="BF221">
        <v>0</v>
      </c>
      <c r="BG221">
        <v>0</v>
      </c>
      <c r="BH221">
        <v>3547.9609999999998</v>
      </c>
      <c r="BI221">
        <v>2002.905</v>
      </c>
      <c r="BJ221">
        <v>2953.4160000000002</v>
      </c>
      <c r="BK221">
        <v>5481.6369999999997</v>
      </c>
      <c r="BL221">
        <v>2996.4569999999999</v>
      </c>
      <c r="BM221">
        <v>0</v>
      </c>
      <c r="BN221">
        <v>0</v>
      </c>
      <c r="BO221">
        <v>268043.41899999999</v>
      </c>
      <c r="BP221">
        <v>22825.657999999999</v>
      </c>
      <c r="BQ221">
        <v>31091.191999999999</v>
      </c>
      <c r="BR221">
        <v>0</v>
      </c>
      <c r="BS221">
        <v>37068.627999999997</v>
      </c>
      <c r="BT221">
        <v>27602.848000000002</v>
      </c>
      <c r="BU221">
        <v>61487.855000000003</v>
      </c>
      <c r="BV221">
        <v>136522.91399999999</v>
      </c>
      <c r="BW221">
        <v>10695.718999999999</v>
      </c>
      <c r="BX221">
        <v>0</v>
      </c>
      <c r="BY221">
        <v>1424.4190000000001</v>
      </c>
      <c r="BZ221">
        <v>0</v>
      </c>
      <c r="CA221">
        <v>6314.5860000000002</v>
      </c>
      <c r="CB221">
        <v>0</v>
      </c>
      <c r="CC221">
        <v>18246.856</v>
      </c>
      <c r="CD221">
        <v>608.49199999999996</v>
      </c>
      <c r="CE221">
        <v>15171.397000000001</v>
      </c>
      <c r="CF221">
        <v>2109.654</v>
      </c>
      <c r="CG221">
        <v>0</v>
      </c>
      <c r="CH221">
        <v>7717.0529999999999</v>
      </c>
      <c r="CI221">
        <v>2705.0509999999999</v>
      </c>
      <c r="CJ221">
        <v>4263.2969999999996</v>
      </c>
      <c r="CK221">
        <v>102868.849</v>
      </c>
    </row>
    <row r="222" spans="1:89" x14ac:dyDescent="0.3">
      <c r="A222" s="1">
        <v>216</v>
      </c>
      <c r="B222" t="s">
        <v>367</v>
      </c>
      <c r="C222">
        <v>21</v>
      </c>
      <c r="D222">
        <v>6</v>
      </c>
      <c r="E222">
        <v>22</v>
      </c>
      <c r="G222" t="s">
        <v>394</v>
      </c>
      <c r="H222" t="s">
        <v>400</v>
      </c>
      <c r="I222" t="s">
        <v>399</v>
      </c>
      <c r="J222">
        <v>0</v>
      </c>
      <c r="L222">
        <v>109633.041</v>
      </c>
      <c r="M222">
        <v>3551.0349999999999</v>
      </c>
      <c r="N222">
        <v>0</v>
      </c>
      <c r="O222">
        <v>0</v>
      </c>
      <c r="P222">
        <v>197974.41500000001</v>
      </c>
      <c r="Q222">
        <v>2158.4949999999999</v>
      </c>
      <c r="R222">
        <v>0</v>
      </c>
      <c r="S222">
        <v>1936.903</v>
      </c>
      <c r="T222">
        <v>14972.547</v>
      </c>
      <c r="U222">
        <v>0</v>
      </c>
      <c r="V222">
        <v>10480.233</v>
      </c>
      <c r="W222">
        <v>0</v>
      </c>
      <c r="X222">
        <v>6566865.4720000001</v>
      </c>
      <c r="Y222">
        <v>49862.892999999996</v>
      </c>
      <c r="Z222">
        <v>6584.5219999999999</v>
      </c>
      <c r="AA222">
        <v>597294.52099999995</v>
      </c>
      <c r="AB222">
        <v>0</v>
      </c>
      <c r="AC222">
        <v>4969.2669999999998</v>
      </c>
      <c r="AD222">
        <v>858396.48800000001</v>
      </c>
      <c r="AE222">
        <v>9665.7420000000002</v>
      </c>
      <c r="AF222">
        <v>2334.7640000000001</v>
      </c>
      <c r="AG222">
        <v>29030.940999999999</v>
      </c>
      <c r="AH222">
        <v>7796.4189999999999</v>
      </c>
      <c r="AI222">
        <v>15538.048000000001</v>
      </c>
      <c r="AJ222">
        <v>8129.5950000000003</v>
      </c>
      <c r="AK222">
        <v>6764.0050000000001</v>
      </c>
      <c r="AL222">
        <v>204145.109</v>
      </c>
      <c r="AM222">
        <v>0</v>
      </c>
      <c r="AN222">
        <v>5036.6639999999998</v>
      </c>
      <c r="AO222">
        <v>57910.127999999997</v>
      </c>
      <c r="AP222">
        <v>846.31100000000004</v>
      </c>
      <c r="AQ222">
        <v>94063.926999999996</v>
      </c>
      <c r="AR222">
        <v>2680.665</v>
      </c>
      <c r="AS222">
        <v>202339.13699999999</v>
      </c>
      <c r="AT222">
        <v>36784.68</v>
      </c>
      <c r="AU222">
        <v>16383.342000000001</v>
      </c>
      <c r="AV222">
        <v>1274542.541</v>
      </c>
      <c r="AW222">
        <v>26052.886999999999</v>
      </c>
      <c r="AX222">
        <v>699599.99300000002</v>
      </c>
      <c r="AY222">
        <v>17228.411</v>
      </c>
      <c r="AZ222">
        <v>1484700.2930000001</v>
      </c>
      <c r="BA222">
        <v>61341.836000000003</v>
      </c>
      <c r="BB222">
        <v>1395609.128</v>
      </c>
      <c r="BC222">
        <v>268636.61300000001</v>
      </c>
      <c r="BD222">
        <v>228948.42800000001</v>
      </c>
      <c r="BE222">
        <v>0</v>
      </c>
      <c r="BF222">
        <v>0</v>
      </c>
      <c r="BG222">
        <v>159.23699999999999</v>
      </c>
      <c r="BH222">
        <v>3811.1179999999999</v>
      </c>
      <c r="BI222">
        <v>1945.7080000000001</v>
      </c>
      <c r="BJ222">
        <v>2814.1840000000002</v>
      </c>
      <c r="BK222">
        <v>6384.777</v>
      </c>
      <c r="BL222">
        <v>3676.1750000000002</v>
      </c>
      <c r="BM222">
        <v>0</v>
      </c>
      <c r="BN222">
        <v>0</v>
      </c>
      <c r="BO222">
        <v>208328.36</v>
      </c>
      <c r="BP222">
        <v>29242.377</v>
      </c>
      <c r="BQ222">
        <v>38815.96</v>
      </c>
      <c r="BR222">
        <v>0</v>
      </c>
      <c r="BS222">
        <v>42742.173000000003</v>
      </c>
      <c r="BT222">
        <v>39406.22</v>
      </c>
      <c r="BU222">
        <v>97336.455000000002</v>
      </c>
      <c r="BV222">
        <v>166751.17000000001</v>
      </c>
      <c r="BW222">
        <v>9089.1489999999994</v>
      </c>
      <c r="BX222">
        <v>0</v>
      </c>
      <c r="BY222">
        <v>2879.9639999999999</v>
      </c>
      <c r="BZ222">
        <v>0</v>
      </c>
      <c r="CA222">
        <v>4880.9620000000004</v>
      </c>
      <c r="CB222">
        <v>0</v>
      </c>
      <c r="CC222">
        <v>21527.324000000001</v>
      </c>
      <c r="CD222">
        <v>0</v>
      </c>
      <c r="CE222">
        <v>12334.11</v>
      </c>
      <c r="CF222">
        <v>2565.4119999999998</v>
      </c>
      <c r="CG222">
        <v>0</v>
      </c>
      <c r="CH222">
        <v>6942.8890000000001</v>
      </c>
      <c r="CI222">
        <v>3491.4949999999999</v>
      </c>
      <c r="CJ222">
        <v>5261.2849999999999</v>
      </c>
      <c r="CK222">
        <v>134565.63800000001</v>
      </c>
    </row>
    <row r="223" spans="1:89" x14ac:dyDescent="0.3">
      <c r="A223" s="1">
        <v>217</v>
      </c>
      <c r="B223" t="s">
        <v>368</v>
      </c>
      <c r="C223">
        <v>21</v>
      </c>
      <c r="D223">
        <v>6</v>
      </c>
      <c r="E223">
        <v>23</v>
      </c>
      <c r="F223" t="s">
        <v>95</v>
      </c>
      <c r="G223" t="s">
        <v>394</v>
      </c>
      <c r="H223" t="s">
        <v>400</v>
      </c>
      <c r="I223" t="s">
        <v>399</v>
      </c>
      <c r="J223">
        <v>0</v>
      </c>
      <c r="L223">
        <v>165630.16</v>
      </c>
      <c r="M223">
        <v>4314.6719999999996</v>
      </c>
      <c r="N223">
        <v>0</v>
      </c>
      <c r="O223">
        <v>0</v>
      </c>
      <c r="P223">
        <v>100946.23</v>
      </c>
      <c r="Q223">
        <v>1072.894</v>
      </c>
      <c r="R223">
        <v>0</v>
      </c>
      <c r="S223">
        <v>1843.1949999999999</v>
      </c>
      <c r="T223">
        <v>9925.0030000000006</v>
      </c>
      <c r="U223">
        <v>0</v>
      </c>
      <c r="V223">
        <v>6947.9179999999997</v>
      </c>
      <c r="W223">
        <v>0</v>
      </c>
      <c r="X223">
        <v>6484947.625</v>
      </c>
      <c r="Y223">
        <v>69298.694000000003</v>
      </c>
      <c r="Z223">
        <v>5890.7209999999995</v>
      </c>
      <c r="AA223">
        <v>779400.57</v>
      </c>
      <c r="AB223">
        <v>0</v>
      </c>
      <c r="AC223">
        <v>4864.9660000000003</v>
      </c>
      <c r="AD223">
        <v>1436140.47</v>
      </c>
      <c r="AE223">
        <v>9880.2829999999994</v>
      </c>
      <c r="AF223">
        <v>0</v>
      </c>
      <c r="AG223">
        <v>8858.8960000000006</v>
      </c>
      <c r="AH223">
        <v>5184.299</v>
      </c>
      <c r="AI223">
        <v>13448.534</v>
      </c>
      <c r="AJ223">
        <v>15264.004000000001</v>
      </c>
      <c r="AK223">
        <v>15767.01</v>
      </c>
      <c r="AL223">
        <v>257919.58799999999</v>
      </c>
      <c r="AM223">
        <v>0</v>
      </c>
      <c r="AN223">
        <v>5196.7969999999996</v>
      </c>
      <c r="AO223">
        <v>46649.718000000001</v>
      </c>
      <c r="AP223">
        <v>642.76900000000001</v>
      </c>
      <c r="AQ223">
        <v>80333.592999999993</v>
      </c>
      <c r="AR223">
        <v>1929.6869999999999</v>
      </c>
      <c r="AS223">
        <v>148026.70600000001</v>
      </c>
      <c r="AT223">
        <v>23528.781999999999</v>
      </c>
      <c r="AU223">
        <v>18207.843000000001</v>
      </c>
      <c r="AV223">
        <v>712696.67099999997</v>
      </c>
      <c r="AW223">
        <v>12068.696</v>
      </c>
      <c r="AX223">
        <v>342583.38400000002</v>
      </c>
      <c r="AY223">
        <v>8660.732</v>
      </c>
      <c r="AZ223">
        <v>859614.98800000001</v>
      </c>
      <c r="BA223">
        <v>37444.14</v>
      </c>
      <c r="BB223">
        <v>1091000.4469999999</v>
      </c>
      <c r="BC223">
        <v>187258.883</v>
      </c>
      <c r="BD223">
        <v>203071.726</v>
      </c>
      <c r="BE223">
        <v>0</v>
      </c>
      <c r="BF223">
        <v>0</v>
      </c>
      <c r="BG223">
        <v>99.593999999999994</v>
      </c>
      <c r="BH223">
        <v>4606.0820000000003</v>
      </c>
      <c r="BI223">
        <v>2358.2629999999999</v>
      </c>
      <c r="BJ223">
        <v>3129.7559999999999</v>
      </c>
      <c r="BK223">
        <v>5111.0060000000003</v>
      </c>
      <c r="BL223">
        <v>2753.6309999999999</v>
      </c>
      <c r="BM223">
        <v>0</v>
      </c>
      <c r="BN223">
        <v>0</v>
      </c>
      <c r="BO223">
        <v>259128.31099999999</v>
      </c>
      <c r="BP223">
        <v>31007.839</v>
      </c>
      <c r="BQ223">
        <v>35310.726000000002</v>
      </c>
      <c r="BR223">
        <v>0</v>
      </c>
      <c r="BS223">
        <v>36884.51</v>
      </c>
      <c r="BT223">
        <v>30809.18</v>
      </c>
      <c r="BU223">
        <v>69160.463000000003</v>
      </c>
      <c r="BV223">
        <v>139046.43400000001</v>
      </c>
      <c r="BW223">
        <v>12330.286</v>
      </c>
      <c r="BX223">
        <v>0</v>
      </c>
      <c r="BY223">
        <v>2354.16</v>
      </c>
      <c r="BZ223">
        <v>0</v>
      </c>
      <c r="CA223">
        <v>6153.5640000000003</v>
      </c>
      <c r="CB223">
        <v>0</v>
      </c>
      <c r="CC223">
        <v>19052.431</v>
      </c>
      <c r="CD223">
        <v>0</v>
      </c>
      <c r="CE223">
        <v>13112.707</v>
      </c>
      <c r="CF223">
        <v>2439.7979999999998</v>
      </c>
      <c r="CG223">
        <v>0</v>
      </c>
      <c r="CH223">
        <v>4846.1049999999996</v>
      </c>
      <c r="CI223">
        <v>1947.9280000000001</v>
      </c>
      <c r="CJ223">
        <v>3353.192</v>
      </c>
      <c r="CK223">
        <v>98725.562000000005</v>
      </c>
    </row>
    <row r="224" spans="1:89" x14ac:dyDescent="0.3">
      <c r="A224" s="1">
        <v>218</v>
      </c>
      <c r="B224" t="s">
        <v>369</v>
      </c>
      <c r="C224">
        <v>28</v>
      </c>
      <c r="D224">
        <v>6</v>
      </c>
      <c r="E224">
        <v>22</v>
      </c>
      <c r="F224" t="s">
        <v>95</v>
      </c>
      <c r="G224" t="s">
        <v>394</v>
      </c>
      <c r="H224" t="s">
        <v>400</v>
      </c>
      <c r="I224" t="s">
        <v>399</v>
      </c>
      <c r="J224">
        <v>0</v>
      </c>
      <c r="L224">
        <v>89824.188999999998</v>
      </c>
      <c r="M224">
        <v>4518.3500000000004</v>
      </c>
      <c r="N224">
        <v>0</v>
      </c>
      <c r="O224">
        <v>0</v>
      </c>
      <c r="P224">
        <v>173272.27</v>
      </c>
      <c r="Q224">
        <v>1757.9179999999999</v>
      </c>
      <c r="R224">
        <v>0</v>
      </c>
      <c r="S224">
        <v>2780.0819999999999</v>
      </c>
      <c r="T224">
        <v>10740.7</v>
      </c>
      <c r="U224">
        <v>0</v>
      </c>
      <c r="V224">
        <v>10808.942999999999</v>
      </c>
      <c r="W224">
        <v>0</v>
      </c>
      <c r="X224">
        <v>6530629.7779999999</v>
      </c>
      <c r="Y224">
        <v>86642.729000000007</v>
      </c>
      <c r="Z224">
        <v>9768.2780000000002</v>
      </c>
      <c r="AA224">
        <v>1116457.8910000001</v>
      </c>
      <c r="AB224">
        <v>0</v>
      </c>
      <c r="AC224">
        <v>5022.0990000000002</v>
      </c>
      <c r="AD224">
        <v>1658926.9680000001</v>
      </c>
      <c r="AE224">
        <v>9700.6020000000008</v>
      </c>
      <c r="AF224">
        <v>0</v>
      </c>
      <c r="AG224">
        <v>69052.656000000003</v>
      </c>
      <c r="AH224">
        <v>37052.902000000002</v>
      </c>
      <c r="AI224">
        <v>20180.537</v>
      </c>
      <c r="AJ224">
        <v>6425.5969999999998</v>
      </c>
      <c r="AK224">
        <v>10653.493</v>
      </c>
      <c r="AL224">
        <v>263421.24400000001</v>
      </c>
      <c r="AM224">
        <v>0</v>
      </c>
      <c r="AN224">
        <v>6457.027</v>
      </c>
      <c r="AO224">
        <v>46323.245999999999</v>
      </c>
      <c r="AP224">
        <v>615.84</v>
      </c>
      <c r="AQ224">
        <v>66292.073999999993</v>
      </c>
      <c r="AR224">
        <v>1356.039</v>
      </c>
      <c r="AS224">
        <v>128046.632</v>
      </c>
      <c r="AT224">
        <v>26145.883999999998</v>
      </c>
      <c r="AU224">
        <v>14117.527</v>
      </c>
      <c r="AV224">
        <v>1006780.327</v>
      </c>
      <c r="AW224">
        <v>20890.045999999998</v>
      </c>
      <c r="AX224">
        <v>598454.51800000004</v>
      </c>
      <c r="AY224">
        <v>15645.386</v>
      </c>
      <c r="AZ224">
        <v>1423827.4909999999</v>
      </c>
      <c r="BA224">
        <v>62171.828000000001</v>
      </c>
      <c r="BB224">
        <v>1519152.4469999999</v>
      </c>
      <c r="BC224">
        <v>531518.01599999995</v>
      </c>
      <c r="BD224">
        <v>209096.13099999999</v>
      </c>
      <c r="BE224">
        <v>0</v>
      </c>
      <c r="BF224">
        <v>0</v>
      </c>
      <c r="BG224">
        <v>137.779</v>
      </c>
      <c r="BH224">
        <v>4318.3680000000004</v>
      </c>
      <c r="BI224">
        <v>2468.768</v>
      </c>
      <c r="BJ224">
        <v>2848.14</v>
      </c>
      <c r="BK224">
        <v>9123.5490000000009</v>
      </c>
      <c r="BL224">
        <v>6068.0169999999998</v>
      </c>
      <c r="BM224">
        <v>0</v>
      </c>
      <c r="BN224">
        <v>0</v>
      </c>
      <c r="BO224">
        <v>455391.12800000003</v>
      </c>
      <c r="BP224">
        <v>35647.860999999997</v>
      </c>
      <c r="BQ224">
        <v>47205.667999999998</v>
      </c>
      <c r="BR224">
        <v>0</v>
      </c>
      <c r="BS224">
        <v>52375.89</v>
      </c>
      <c r="BT224">
        <v>74451.237999999998</v>
      </c>
      <c r="BU224">
        <v>156039.70499999999</v>
      </c>
      <c r="BV224">
        <v>402725.14399999997</v>
      </c>
      <c r="BW224">
        <v>11473.454</v>
      </c>
      <c r="BX224">
        <v>4643.7389999999996</v>
      </c>
      <c r="BY224">
        <v>14763.05</v>
      </c>
      <c r="BZ224">
        <v>0</v>
      </c>
      <c r="CA224">
        <v>6433.2030000000004</v>
      </c>
      <c r="CB224">
        <v>0</v>
      </c>
      <c r="CC224">
        <v>28834.866999999998</v>
      </c>
      <c r="CD224">
        <v>0</v>
      </c>
      <c r="CE224">
        <v>9110.9920000000002</v>
      </c>
      <c r="CF224">
        <v>1270.2809999999999</v>
      </c>
      <c r="CG224">
        <v>0</v>
      </c>
      <c r="CH224">
        <v>5884.8379999999997</v>
      </c>
      <c r="CI224">
        <v>3225.424</v>
      </c>
      <c r="CJ224">
        <v>4914.5919999999996</v>
      </c>
      <c r="CK224">
        <v>102097.27099999999</v>
      </c>
    </row>
    <row r="225" spans="1:89" x14ac:dyDescent="0.3">
      <c r="A225" s="1">
        <v>219</v>
      </c>
      <c r="B225" t="s">
        <v>370</v>
      </c>
      <c r="C225">
        <v>28</v>
      </c>
      <c r="D225">
        <v>6</v>
      </c>
      <c r="E225">
        <v>23</v>
      </c>
      <c r="F225" t="s">
        <v>95</v>
      </c>
      <c r="G225" t="s">
        <v>394</v>
      </c>
      <c r="H225" t="s">
        <v>400</v>
      </c>
      <c r="I225" t="s">
        <v>399</v>
      </c>
      <c r="J225">
        <v>0</v>
      </c>
      <c r="L225">
        <v>111033.63</v>
      </c>
      <c r="M225">
        <v>4539.2790000000005</v>
      </c>
      <c r="N225">
        <v>0</v>
      </c>
      <c r="O225">
        <v>0</v>
      </c>
      <c r="P225">
        <v>138391.557</v>
      </c>
      <c r="Q225">
        <v>1496.2429999999999</v>
      </c>
      <c r="R225">
        <v>0</v>
      </c>
      <c r="S225">
        <v>2220.04</v>
      </c>
      <c r="T225">
        <v>10897.692999999999</v>
      </c>
      <c r="U225">
        <v>0</v>
      </c>
      <c r="V225">
        <v>8712.7839999999997</v>
      </c>
      <c r="W225">
        <v>0</v>
      </c>
      <c r="X225">
        <v>5434.0569999999998</v>
      </c>
      <c r="Y225">
        <v>74023.899000000005</v>
      </c>
      <c r="Z225">
        <v>5533.73</v>
      </c>
      <c r="AA225">
        <v>862622.978</v>
      </c>
      <c r="AB225">
        <v>0</v>
      </c>
      <c r="AC225">
        <v>5356.9709999999995</v>
      </c>
      <c r="AD225">
        <v>1440397.034</v>
      </c>
      <c r="AE225">
        <v>9785.6</v>
      </c>
      <c r="AF225">
        <v>0</v>
      </c>
      <c r="AG225">
        <v>10949.243</v>
      </c>
      <c r="AH225">
        <v>7890.7089999999998</v>
      </c>
      <c r="AI225">
        <v>15083.888999999999</v>
      </c>
      <c r="AJ225">
        <v>10146.571</v>
      </c>
      <c r="AK225">
        <v>12750.109</v>
      </c>
      <c r="AL225">
        <v>270518.255</v>
      </c>
      <c r="AM225">
        <v>0</v>
      </c>
      <c r="AN225">
        <v>7214.8609999999999</v>
      </c>
      <c r="AO225">
        <v>55705.154999999999</v>
      </c>
      <c r="AP225">
        <v>779.98199999999997</v>
      </c>
      <c r="AQ225">
        <v>82785.706999999995</v>
      </c>
      <c r="AR225">
        <v>2028.7190000000001</v>
      </c>
      <c r="AS225">
        <v>157841.041</v>
      </c>
      <c r="AT225">
        <v>28733.743999999999</v>
      </c>
      <c r="AU225">
        <v>12726.948</v>
      </c>
      <c r="AV225">
        <v>986442.23100000003</v>
      </c>
      <c r="AW225">
        <v>18259.111000000001</v>
      </c>
      <c r="AX225">
        <v>481353.64899999998</v>
      </c>
      <c r="AY225">
        <v>12322.618</v>
      </c>
      <c r="AZ225">
        <v>1157584.8600000001</v>
      </c>
      <c r="BA225">
        <v>51253.656000000003</v>
      </c>
      <c r="BB225">
        <v>1304248.1440000001</v>
      </c>
      <c r="BC225">
        <v>252565.128</v>
      </c>
      <c r="BD225">
        <v>234466.894</v>
      </c>
      <c r="BE225">
        <v>0</v>
      </c>
      <c r="BF225">
        <v>0</v>
      </c>
      <c r="BG225">
        <v>0</v>
      </c>
      <c r="BH225">
        <v>5507.3059999999996</v>
      </c>
      <c r="BI225">
        <v>2486.239</v>
      </c>
      <c r="BJ225">
        <v>3640.143</v>
      </c>
      <c r="BK225">
        <v>7373.7089999999998</v>
      </c>
      <c r="BL225">
        <v>4150.9690000000001</v>
      </c>
      <c r="BM225">
        <v>0</v>
      </c>
      <c r="BN225">
        <v>0</v>
      </c>
      <c r="BO225">
        <v>230502.15400000001</v>
      </c>
      <c r="BP225">
        <v>41819.841</v>
      </c>
      <c r="BQ225">
        <v>46808.616999999998</v>
      </c>
      <c r="BR225">
        <v>0</v>
      </c>
      <c r="BS225">
        <v>52044.267999999996</v>
      </c>
      <c r="BT225">
        <v>53196.535000000003</v>
      </c>
      <c r="BU225">
        <v>122273.586</v>
      </c>
      <c r="BV225">
        <v>146036.82399999999</v>
      </c>
      <c r="BW225">
        <v>14372.904</v>
      </c>
      <c r="BX225">
        <v>0</v>
      </c>
      <c r="BY225">
        <v>3350.28</v>
      </c>
      <c r="BZ225">
        <v>0</v>
      </c>
      <c r="CA225">
        <v>5801.1940000000004</v>
      </c>
      <c r="CB225">
        <v>0</v>
      </c>
      <c r="CC225">
        <v>23200.019</v>
      </c>
      <c r="CD225">
        <v>872.95600000000002</v>
      </c>
      <c r="CE225">
        <v>14791.707</v>
      </c>
      <c r="CF225">
        <v>1591.63</v>
      </c>
      <c r="CG225">
        <v>0</v>
      </c>
      <c r="CH225">
        <v>7478.799</v>
      </c>
      <c r="CI225">
        <v>2716.5070000000001</v>
      </c>
      <c r="CJ225">
        <v>3969.05</v>
      </c>
      <c r="CK225">
        <v>117531.83900000001</v>
      </c>
    </row>
    <row r="226" spans="1:89" x14ac:dyDescent="0.3">
      <c r="A226" s="1">
        <v>220</v>
      </c>
      <c r="B226" t="s">
        <v>371</v>
      </c>
      <c r="C226">
        <v>7</v>
      </c>
      <c r="D226">
        <v>6</v>
      </c>
      <c r="E226">
        <v>30</v>
      </c>
      <c r="F226" t="s">
        <v>405</v>
      </c>
      <c r="G226" t="s">
        <v>395</v>
      </c>
      <c r="I226" t="s">
        <v>399</v>
      </c>
      <c r="J226">
        <v>0</v>
      </c>
      <c r="L226">
        <v>4316.5479999999998</v>
      </c>
      <c r="M226">
        <v>9101.9410000000007</v>
      </c>
      <c r="N226">
        <v>0</v>
      </c>
      <c r="O226">
        <v>0</v>
      </c>
      <c r="P226">
        <v>22349.53</v>
      </c>
      <c r="Q226">
        <v>475.87299999999999</v>
      </c>
      <c r="R226">
        <v>24293.892</v>
      </c>
      <c r="S226">
        <v>839.72299999999996</v>
      </c>
      <c r="T226">
        <v>49504.919000000002</v>
      </c>
      <c r="U226">
        <v>3260.3739999999998</v>
      </c>
      <c r="V226">
        <v>15252.89</v>
      </c>
      <c r="W226">
        <v>0</v>
      </c>
      <c r="X226">
        <v>86504.634999999995</v>
      </c>
      <c r="Y226">
        <v>0</v>
      </c>
      <c r="Z226">
        <v>0</v>
      </c>
      <c r="AA226">
        <v>3932.027</v>
      </c>
      <c r="AB226">
        <v>0</v>
      </c>
      <c r="AC226">
        <v>0</v>
      </c>
      <c r="AD226">
        <v>14381.29</v>
      </c>
      <c r="AE226">
        <v>0</v>
      </c>
      <c r="AF226">
        <v>0</v>
      </c>
      <c r="AG226">
        <v>0</v>
      </c>
      <c r="AH226">
        <v>0</v>
      </c>
      <c r="AI226">
        <v>1200.597</v>
      </c>
      <c r="AJ226">
        <v>3515.3069999999998</v>
      </c>
      <c r="AK226">
        <v>219.02500000000001</v>
      </c>
      <c r="AL226">
        <v>0</v>
      </c>
      <c r="AM226">
        <v>0</v>
      </c>
      <c r="AN226">
        <v>0</v>
      </c>
      <c r="AO226">
        <v>2978.4929999999999</v>
      </c>
      <c r="AP226">
        <v>0</v>
      </c>
      <c r="AQ226">
        <v>1664.5709999999999</v>
      </c>
      <c r="AR226">
        <v>0</v>
      </c>
      <c r="AS226">
        <v>1537.7070000000001</v>
      </c>
      <c r="AT226">
        <v>0</v>
      </c>
      <c r="AU226">
        <v>0</v>
      </c>
      <c r="AV226">
        <v>9268.59</v>
      </c>
      <c r="AW226">
        <v>0</v>
      </c>
      <c r="AX226">
        <v>2755.7689999999998</v>
      </c>
      <c r="AY226">
        <v>0</v>
      </c>
      <c r="AZ226">
        <v>8682.5930000000008</v>
      </c>
      <c r="BA226">
        <v>0</v>
      </c>
      <c r="BB226">
        <v>26621.569</v>
      </c>
      <c r="BC226">
        <v>2098.0830000000001</v>
      </c>
      <c r="BD226">
        <v>1235.915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407.31700000000001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1205.221</v>
      </c>
      <c r="BW226">
        <v>0</v>
      </c>
      <c r="BX226">
        <v>76484.582999999999</v>
      </c>
      <c r="BY226">
        <v>0</v>
      </c>
      <c r="BZ226">
        <v>0</v>
      </c>
      <c r="CA226">
        <v>5059.6239999999998</v>
      </c>
      <c r="CB226">
        <v>0</v>
      </c>
      <c r="CC226">
        <v>20502.547999999999</v>
      </c>
      <c r="CD226">
        <v>0</v>
      </c>
      <c r="CE226">
        <v>16114.016</v>
      </c>
      <c r="CF226">
        <v>897.46199999999999</v>
      </c>
      <c r="CG226">
        <v>0</v>
      </c>
      <c r="CH226">
        <v>3788.328</v>
      </c>
      <c r="CI226">
        <v>1651.03</v>
      </c>
      <c r="CJ226">
        <v>0</v>
      </c>
      <c r="CK226">
        <v>52225.012000000002</v>
      </c>
    </row>
    <row r="227" spans="1:89" x14ac:dyDescent="0.3">
      <c r="A227" s="1">
        <v>221</v>
      </c>
      <c r="B227" t="s">
        <v>372</v>
      </c>
      <c r="C227">
        <v>7</v>
      </c>
      <c r="D227">
        <v>6</v>
      </c>
      <c r="E227">
        <v>31</v>
      </c>
      <c r="F227" t="s">
        <v>373</v>
      </c>
      <c r="G227" t="s">
        <v>395</v>
      </c>
      <c r="I227" t="s">
        <v>399</v>
      </c>
      <c r="J227">
        <v>0</v>
      </c>
      <c r="L227">
        <v>5507.97</v>
      </c>
      <c r="M227">
        <v>18572.355</v>
      </c>
      <c r="N227">
        <v>0</v>
      </c>
      <c r="O227">
        <v>431.62900000000002</v>
      </c>
      <c r="P227">
        <v>59924.404999999999</v>
      </c>
      <c r="Q227">
        <v>1060.6199999999999</v>
      </c>
      <c r="R227">
        <v>42197.815000000002</v>
      </c>
      <c r="S227">
        <v>1147.2550000000001</v>
      </c>
      <c r="T227">
        <v>56906.536</v>
      </c>
      <c r="U227">
        <v>4288.3329999999996</v>
      </c>
      <c r="V227">
        <v>18225.351999999999</v>
      </c>
      <c r="W227">
        <v>0</v>
      </c>
      <c r="X227">
        <v>493865.42</v>
      </c>
      <c r="Y227">
        <v>1328.1990000000001</v>
      </c>
      <c r="Z227">
        <v>0</v>
      </c>
      <c r="AA227">
        <v>1367.954</v>
      </c>
      <c r="AB227">
        <v>0</v>
      </c>
      <c r="AC227">
        <v>0</v>
      </c>
      <c r="AD227">
        <v>4671.7579999999998</v>
      </c>
      <c r="AE227">
        <v>0</v>
      </c>
      <c r="AF227">
        <v>0</v>
      </c>
      <c r="AG227">
        <v>0</v>
      </c>
      <c r="AH227">
        <v>0</v>
      </c>
      <c r="AI227">
        <v>3268.8589999999999</v>
      </c>
      <c r="AJ227">
        <v>2899.4520000000002</v>
      </c>
      <c r="AK227">
        <v>2376.6759999999999</v>
      </c>
      <c r="AL227">
        <v>0</v>
      </c>
      <c r="AM227">
        <v>0</v>
      </c>
      <c r="AN227">
        <v>0</v>
      </c>
      <c r="AO227">
        <v>19504.059000000001</v>
      </c>
      <c r="AP227">
        <v>0</v>
      </c>
      <c r="AQ227">
        <v>60876.271000000001</v>
      </c>
      <c r="AR227">
        <v>895.54100000000005</v>
      </c>
      <c r="AS227">
        <v>51672.267</v>
      </c>
      <c r="AT227">
        <v>1649.816</v>
      </c>
      <c r="AU227">
        <v>1169.7809999999999</v>
      </c>
      <c r="AV227">
        <v>54397.546000000002</v>
      </c>
      <c r="AW227">
        <v>810.27499999999998</v>
      </c>
      <c r="AX227">
        <v>11318.903</v>
      </c>
      <c r="AY227">
        <v>0</v>
      </c>
      <c r="AZ227">
        <v>20783.71</v>
      </c>
      <c r="BA227">
        <v>0</v>
      </c>
      <c r="BB227">
        <v>59913.107000000004</v>
      </c>
      <c r="BC227">
        <v>1463.1289999999999</v>
      </c>
      <c r="BD227">
        <v>871.44</v>
      </c>
      <c r="BE227">
        <v>0</v>
      </c>
      <c r="BF227">
        <v>165.404</v>
      </c>
      <c r="BG227">
        <v>0</v>
      </c>
      <c r="BH227">
        <v>0</v>
      </c>
      <c r="BI227">
        <v>595.798</v>
      </c>
      <c r="BJ227">
        <v>620.60599999999999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796.47199999999998</v>
      </c>
      <c r="BR227">
        <v>0</v>
      </c>
      <c r="BS227">
        <v>1087.0899999999999</v>
      </c>
      <c r="BT227">
        <v>0</v>
      </c>
      <c r="BU227">
        <v>0</v>
      </c>
      <c r="BV227">
        <v>568.27499999999998</v>
      </c>
      <c r="BW227">
        <v>0</v>
      </c>
      <c r="BX227">
        <v>17122.752</v>
      </c>
      <c r="BY227">
        <v>0</v>
      </c>
      <c r="BZ227">
        <v>0</v>
      </c>
      <c r="CA227">
        <v>20244.155999999999</v>
      </c>
      <c r="CB227">
        <v>0</v>
      </c>
      <c r="CC227">
        <v>17366.456999999999</v>
      </c>
      <c r="CD227">
        <v>0</v>
      </c>
      <c r="CE227">
        <v>8069.067</v>
      </c>
      <c r="CF227">
        <v>0</v>
      </c>
      <c r="CG227">
        <v>0</v>
      </c>
      <c r="CH227">
        <v>2172.9270000000001</v>
      </c>
      <c r="CI227">
        <v>1239.8530000000001</v>
      </c>
      <c r="CJ227">
        <v>0</v>
      </c>
      <c r="CK227">
        <v>13111.476000000001</v>
      </c>
    </row>
    <row r="228" spans="1:89" x14ac:dyDescent="0.3">
      <c r="A228" s="1">
        <v>222</v>
      </c>
      <c r="B228" t="s">
        <v>406</v>
      </c>
      <c r="C228">
        <v>7</v>
      </c>
      <c r="D228">
        <v>6</v>
      </c>
      <c r="E228">
        <v>32</v>
      </c>
      <c r="F228" t="s">
        <v>374</v>
      </c>
      <c r="G228" t="s">
        <v>395</v>
      </c>
      <c r="I228" t="s">
        <v>399</v>
      </c>
      <c r="J228">
        <v>0</v>
      </c>
      <c r="L228">
        <v>8547.2720000000008</v>
      </c>
      <c r="M228">
        <v>10775.572</v>
      </c>
      <c r="N228">
        <v>0</v>
      </c>
      <c r="O228">
        <v>0</v>
      </c>
      <c r="P228">
        <v>39654.659</v>
      </c>
      <c r="Q228">
        <v>751.85400000000004</v>
      </c>
      <c r="R228">
        <v>28432.388999999999</v>
      </c>
      <c r="S228">
        <v>1029.2059999999999</v>
      </c>
      <c r="T228">
        <v>45595.94</v>
      </c>
      <c r="U228">
        <v>2740.125</v>
      </c>
      <c r="V228">
        <v>12358.932000000001</v>
      </c>
      <c r="W228">
        <v>0</v>
      </c>
      <c r="X228">
        <v>927096.61399999994</v>
      </c>
      <c r="Y228">
        <v>1401.33</v>
      </c>
      <c r="Z228">
        <v>0</v>
      </c>
      <c r="AA228">
        <v>2612.7849999999999</v>
      </c>
      <c r="AB228">
        <v>0</v>
      </c>
      <c r="AC228">
        <v>0</v>
      </c>
      <c r="AD228">
        <v>3226.7510000000002</v>
      </c>
      <c r="AE228">
        <v>0</v>
      </c>
      <c r="AF228">
        <v>0</v>
      </c>
      <c r="AG228">
        <v>4667.527</v>
      </c>
      <c r="AH228">
        <v>0</v>
      </c>
      <c r="AI228">
        <v>1873.963</v>
      </c>
      <c r="AJ228">
        <v>1892.991</v>
      </c>
      <c r="AK228">
        <v>1350.992</v>
      </c>
      <c r="AL228">
        <v>0</v>
      </c>
      <c r="AM228">
        <v>0</v>
      </c>
      <c r="AN228">
        <v>0</v>
      </c>
      <c r="AO228">
        <v>29068.614000000001</v>
      </c>
      <c r="AP228">
        <v>229.41399999999999</v>
      </c>
      <c r="AQ228">
        <v>83015.914999999994</v>
      </c>
      <c r="AR228">
        <v>1458.1479999999999</v>
      </c>
      <c r="AS228">
        <v>87131.983999999997</v>
      </c>
      <c r="AT228">
        <v>3804.5189999999998</v>
      </c>
      <c r="AU228">
        <v>1913.8779999999999</v>
      </c>
      <c r="AV228">
        <v>149689.66200000001</v>
      </c>
      <c r="AW228">
        <v>1970.4970000000001</v>
      </c>
      <c r="AX228">
        <v>28949.421999999999</v>
      </c>
      <c r="AY228">
        <v>0</v>
      </c>
      <c r="AZ228">
        <v>42228.781000000003</v>
      </c>
      <c r="BA228">
        <v>2289.232</v>
      </c>
      <c r="BB228">
        <v>97564.645999999993</v>
      </c>
      <c r="BC228">
        <v>1417.2639999999999</v>
      </c>
      <c r="BD228">
        <v>1245.011</v>
      </c>
      <c r="BE228">
        <v>0</v>
      </c>
      <c r="BF228">
        <v>148.12</v>
      </c>
      <c r="BG228">
        <v>104.498</v>
      </c>
      <c r="BH228">
        <v>0</v>
      </c>
      <c r="BI228">
        <v>590.779</v>
      </c>
      <c r="BJ228">
        <v>571.73699999999997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426.22500000000002</v>
      </c>
      <c r="BQ228">
        <v>2492.085</v>
      </c>
      <c r="BR228">
        <v>0</v>
      </c>
      <c r="BS228">
        <v>2709.0610000000001</v>
      </c>
      <c r="BT228">
        <v>0</v>
      </c>
      <c r="BU228">
        <v>605.87900000000002</v>
      </c>
      <c r="BV228">
        <v>314.72500000000002</v>
      </c>
      <c r="BW228">
        <v>0</v>
      </c>
      <c r="BX228">
        <v>13648.393</v>
      </c>
      <c r="BY228">
        <v>0</v>
      </c>
      <c r="BZ228">
        <v>0</v>
      </c>
      <c r="CA228">
        <v>0</v>
      </c>
      <c r="CB228">
        <v>0</v>
      </c>
      <c r="CC228">
        <v>15238.516</v>
      </c>
      <c r="CD228">
        <v>0</v>
      </c>
      <c r="CE228">
        <v>19135.523000000001</v>
      </c>
      <c r="CF228">
        <v>1043.422</v>
      </c>
      <c r="CG228">
        <v>0</v>
      </c>
      <c r="CH228">
        <v>3955.3739999999998</v>
      </c>
      <c r="CI228">
        <v>1336.9649999999999</v>
      </c>
      <c r="CJ228">
        <v>0</v>
      </c>
      <c r="CK228">
        <v>15402.673000000001</v>
      </c>
    </row>
    <row r="229" spans="1:89" x14ac:dyDescent="0.3">
      <c r="A229" s="1">
        <v>223</v>
      </c>
      <c r="B229" t="s">
        <v>375</v>
      </c>
      <c r="C229">
        <v>14</v>
      </c>
      <c r="D229">
        <v>6</v>
      </c>
      <c r="E229">
        <v>30</v>
      </c>
      <c r="F229" t="s">
        <v>405</v>
      </c>
      <c r="G229" t="s">
        <v>395</v>
      </c>
      <c r="I229" t="s">
        <v>399</v>
      </c>
      <c r="J229">
        <v>0</v>
      </c>
      <c r="L229">
        <v>2134.3820000000001</v>
      </c>
      <c r="M229">
        <v>2927.192</v>
      </c>
      <c r="N229">
        <v>0</v>
      </c>
      <c r="O229">
        <v>0</v>
      </c>
      <c r="P229">
        <v>3757.6689999999999</v>
      </c>
      <c r="Q229">
        <v>0</v>
      </c>
      <c r="R229">
        <v>4949.1149999999998</v>
      </c>
      <c r="S229">
        <v>0</v>
      </c>
      <c r="T229">
        <v>14665.522000000001</v>
      </c>
      <c r="U229">
        <v>0</v>
      </c>
      <c r="V229">
        <v>9470.0079999999998</v>
      </c>
      <c r="W229">
        <v>0</v>
      </c>
      <c r="X229">
        <v>14288.504000000001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2373.268</v>
      </c>
      <c r="AE229">
        <v>0</v>
      </c>
      <c r="AF229">
        <v>0</v>
      </c>
      <c r="AG229">
        <v>0</v>
      </c>
      <c r="AH229">
        <v>0</v>
      </c>
      <c r="AI229">
        <v>3420.953</v>
      </c>
      <c r="AJ229">
        <v>9208.8619999999992</v>
      </c>
      <c r="AK229">
        <v>0</v>
      </c>
      <c r="AL229">
        <v>0</v>
      </c>
      <c r="AM229">
        <v>0</v>
      </c>
      <c r="AN229">
        <v>0</v>
      </c>
      <c r="AO229">
        <v>589.97</v>
      </c>
      <c r="AP229">
        <v>0</v>
      </c>
      <c r="AQ229">
        <v>682.64499999999998</v>
      </c>
      <c r="AR229">
        <v>0</v>
      </c>
      <c r="AS229">
        <v>757.23400000000004</v>
      </c>
      <c r="AT229">
        <v>0</v>
      </c>
      <c r="AU229">
        <v>0</v>
      </c>
      <c r="AV229">
        <v>1449.384</v>
      </c>
      <c r="AW229">
        <v>0</v>
      </c>
      <c r="AX229">
        <v>514.29200000000003</v>
      </c>
      <c r="AY229">
        <v>0</v>
      </c>
      <c r="AZ229">
        <v>1869.646</v>
      </c>
      <c r="BA229">
        <v>0</v>
      </c>
      <c r="BB229">
        <v>12050.462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146458.636</v>
      </c>
      <c r="BY229">
        <v>0</v>
      </c>
      <c r="BZ229">
        <v>0</v>
      </c>
      <c r="CA229">
        <v>4319.8459999999995</v>
      </c>
      <c r="CB229">
        <v>0</v>
      </c>
      <c r="CC229">
        <v>24683.23</v>
      </c>
      <c r="CD229">
        <v>913.69500000000005</v>
      </c>
      <c r="CE229">
        <v>82955.520000000004</v>
      </c>
      <c r="CF229">
        <v>3732.54</v>
      </c>
      <c r="CG229">
        <v>1677.8579999999999</v>
      </c>
      <c r="CH229">
        <v>35569.741000000002</v>
      </c>
      <c r="CI229">
        <v>5328.52</v>
      </c>
      <c r="CJ229">
        <v>3081.0540000000001</v>
      </c>
      <c r="CK229">
        <v>50235.428999999996</v>
      </c>
    </row>
    <row r="230" spans="1:89" x14ac:dyDescent="0.3">
      <c r="A230" s="1">
        <v>224</v>
      </c>
      <c r="B230" t="s">
        <v>376</v>
      </c>
      <c r="C230">
        <v>14</v>
      </c>
      <c r="D230">
        <v>6</v>
      </c>
      <c r="E230">
        <v>31</v>
      </c>
      <c r="F230" t="s">
        <v>373</v>
      </c>
      <c r="G230" t="s">
        <v>395</v>
      </c>
      <c r="I230" t="s">
        <v>399</v>
      </c>
      <c r="J230">
        <v>0</v>
      </c>
      <c r="L230">
        <v>34727.345999999998</v>
      </c>
      <c r="M230">
        <v>129927.071</v>
      </c>
      <c r="N230">
        <v>0</v>
      </c>
      <c r="O230">
        <v>2061.2020000000002</v>
      </c>
      <c r="P230">
        <v>199970.55100000001</v>
      </c>
      <c r="Q230">
        <v>2356.86</v>
      </c>
      <c r="R230">
        <v>82356.099000000002</v>
      </c>
      <c r="S230">
        <v>2317.2739999999999</v>
      </c>
      <c r="T230">
        <v>116449.77</v>
      </c>
      <c r="U230">
        <v>6974.527</v>
      </c>
      <c r="V230">
        <v>23942.839</v>
      </c>
      <c r="W230">
        <v>0</v>
      </c>
      <c r="X230">
        <v>1197497.9990000001</v>
      </c>
      <c r="Y230">
        <v>1061.223</v>
      </c>
      <c r="Z230">
        <v>0</v>
      </c>
      <c r="AA230">
        <v>551.23500000000001</v>
      </c>
      <c r="AB230">
        <v>0</v>
      </c>
      <c r="AC230">
        <v>0</v>
      </c>
      <c r="AD230">
        <v>2105.1970000000001</v>
      </c>
      <c r="AE230">
        <v>0</v>
      </c>
      <c r="AF230">
        <v>0</v>
      </c>
      <c r="AG230">
        <v>0</v>
      </c>
      <c r="AH230">
        <v>0</v>
      </c>
      <c r="AI230">
        <v>1877.038</v>
      </c>
      <c r="AJ230">
        <v>2695.107</v>
      </c>
      <c r="AK230">
        <v>2336.6909999999998</v>
      </c>
      <c r="AL230">
        <v>16962.659</v>
      </c>
      <c r="AM230">
        <v>0</v>
      </c>
      <c r="AN230">
        <v>0</v>
      </c>
      <c r="AO230">
        <v>74791.883000000002</v>
      </c>
      <c r="AP230">
        <v>467.64400000000001</v>
      </c>
      <c r="AQ230">
        <v>111303.397</v>
      </c>
      <c r="AR230">
        <v>1828.4649999999999</v>
      </c>
      <c r="AS230">
        <v>97954.755999999994</v>
      </c>
      <c r="AT230">
        <v>7213.8860000000004</v>
      </c>
      <c r="AU230">
        <v>2546.5729999999999</v>
      </c>
      <c r="AV230">
        <v>286918.60399999999</v>
      </c>
      <c r="AW230">
        <v>3946.9520000000002</v>
      </c>
      <c r="AX230">
        <v>66963.475999999995</v>
      </c>
      <c r="AY230">
        <v>1672.24</v>
      </c>
      <c r="AZ230">
        <v>96111.002999999997</v>
      </c>
      <c r="BA230">
        <v>3845.36</v>
      </c>
      <c r="BB230">
        <v>127778.784</v>
      </c>
      <c r="BC230">
        <v>2131.518</v>
      </c>
      <c r="BD230">
        <v>2883.652</v>
      </c>
      <c r="BE230">
        <v>0</v>
      </c>
      <c r="BF230">
        <v>200.99199999999999</v>
      </c>
      <c r="BG230">
        <v>133.90700000000001</v>
      </c>
      <c r="BH230">
        <v>313.91800000000001</v>
      </c>
      <c r="BI230">
        <v>976.35799999999995</v>
      </c>
      <c r="BJ230">
        <v>786.45899999999995</v>
      </c>
      <c r="BK230">
        <v>651.03800000000001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1751.43</v>
      </c>
      <c r="BR230">
        <v>0</v>
      </c>
      <c r="BS230">
        <v>2211.3539999999998</v>
      </c>
      <c r="BT230">
        <v>0</v>
      </c>
      <c r="BU230">
        <v>0</v>
      </c>
      <c r="BV230">
        <v>267.27600000000001</v>
      </c>
      <c r="BW230">
        <v>0</v>
      </c>
      <c r="BX230">
        <v>5870.0309999999999</v>
      </c>
      <c r="BY230">
        <v>0</v>
      </c>
      <c r="BZ230">
        <v>0</v>
      </c>
      <c r="CA230">
        <v>7417.4040000000005</v>
      </c>
      <c r="CB230">
        <v>0</v>
      </c>
      <c r="CC230">
        <v>18462.7</v>
      </c>
      <c r="CD230">
        <v>0</v>
      </c>
      <c r="CE230">
        <v>12978.382</v>
      </c>
      <c r="CF230">
        <v>0</v>
      </c>
      <c r="CG230">
        <v>0</v>
      </c>
      <c r="CH230">
        <v>4019.4209999999998</v>
      </c>
      <c r="CI230">
        <v>2359.4279999999999</v>
      </c>
      <c r="CJ230">
        <v>1788.779</v>
      </c>
      <c r="CK230">
        <v>16934.234</v>
      </c>
    </row>
    <row r="231" spans="1:89" x14ac:dyDescent="0.3">
      <c r="A231" s="1">
        <v>225</v>
      </c>
      <c r="B231" t="s">
        <v>407</v>
      </c>
      <c r="C231">
        <v>14</v>
      </c>
      <c r="D231">
        <v>6</v>
      </c>
      <c r="E231">
        <v>32</v>
      </c>
      <c r="F231" t="s">
        <v>374</v>
      </c>
      <c r="G231" t="s">
        <v>395</v>
      </c>
      <c r="I231" t="s">
        <v>399</v>
      </c>
      <c r="J231">
        <v>0</v>
      </c>
      <c r="L231">
        <v>9827.2189999999991</v>
      </c>
      <c r="M231">
        <v>7519.201</v>
      </c>
      <c r="N231">
        <v>0</v>
      </c>
      <c r="O231">
        <v>0</v>
      </c>
      <c r="P231">
        <v>66839.316999999995</v>
      </c>
      <c r="Q231">
        <v>953.577</v>
      </c>
      <c r="R231">
        <v>24541.690999999999</v>
      </c>
      <c r="S231">
        <v>1615.2539999999999</v>
      </c>
      <c r="T231">
        <v>77022.278999999995</v>
      </c>
      <c r="U231">
        <v>4144.22</v>
      </c>
      <c r="V231">
        <v>28229.258000000002</v>
      </c>
      <c r="W231">
        <v>9283.9639999999999</v>
      </c>
      <c r="X231">
        <v>1966750.8230000001</v>
      </c>
      <c r="Y231">
        <v>6514.6310000000003</v>
      </c>
      <c r="Z231">
        <v>0</v>
      </c>
      <c r="AA231">
        <v>6330.7240000000002</v>
      </c>
      <c r="AB231">
        <v>7143.5910000000003</v>
      </c>
      <c r="AC231">
        <v>6241.3459999999995</v>
      </c>
      <c r="AD231">
        <v>1353.7</v>
      </c>
      <c r="AE231">
        <v>5055.9660000000003</v>
      </c>
      <c r="AF231">
        <v>0</v>
      </c>
      <c r="AG231">
        <v>11234.68</v>
      </c>
      <c r="AH231">
        <v>0</v>
      </c>
      <c r="AI231">
        <v>2386.5309999999999</v>
      </c>
      <c r="AJ231">
        <v>3064.8870000000002</v>
      </c>
      <c r="AK231">
        <v>1265.5709999999999</v>
      </c>
      <c r="AL231">
        <v>8576.7260000000006</v>
      </c>
      <c r="AM231">
        <v>0</v>
      </c>
      <c r="AN231">
        <v>0</v>
      </c>
      <c r="AO231">
        <v>30988.505000000001</v>
      </c>
      <c r="AP231">
        <v>415.45499999999998</v>
      </c>
      <c r="AQ231">
        <v>127832.76300000001</v>
      </c>
      <c r="AR231">
        <v>2560.6610000000001</v>
      </c>
      <c r="AS231">
        <v>210710.75399999999</v>
      </c>
      <c r="AT231">
        <v>17337.458999999999</v>
      </c>
      <c r="AU231">
        <v>5462.96</v>
      </c>
      <c r="AV231">
        <v>743203.79399999999</v>
      </c>
      <c r="AW231">
        <v>9865.8330000000005</v>
      </c>
      <c r="AX231">
        <v>172501.527</v>
      </c>
      <c r="AY231">
        <v>4104.3900000000003</v>
      </c>
      <c r="AZ231">
        <v>269355.21100000001</v>
      </c>
      <c r="BA231">
        <v>9638.4480000000003</v>
      </c>
      <c r="BB231">
        <v>276286.42300000001</v>
      </c>
      <c r="BC231">
        <v>6226.9809999999998</v>
      </c>
      <c r="BD231">
        <v>6717.7120000000004</v>
      </c>
      <c r="BE231">
        <v>0</v>
      </c>
      <c r="BF231">
        <v>503.50400000000002</v>
      </c>
      <c r="BG231">
        <v>622.846</v>
      </c>
      <c r="BH231">
        <v>1145.116</v>
      </c>
      <c r="BI231">
        <v>2422.7939999999999</v>
      </c>
      <c r="BJ231">
        <v>2035.8040000000001</v>
      </c>
      <c r="BK231">
        <v>2787.355</v>
      </c>
      <c r="BL231">
        <v>799.58</v>
      </c>
      <c r="BM231">
        <v>0</v>
      </c>
      <c r="BN231">
        <v>0</v>
      </c>
      <c r="BO231">
        <v>0</v>
      </c>
      <c r="BP231">
        <v>1063.9870000000001</v>
      </c>
      <c r="BQ231">
        <v>8361.5360000000001</v>
      </c>
      <c r="BR231">
        <v>0</v>
      </c>
      <c r="BS231">
        <v>8260.4850000000006</v>
      </c>
      <c r="BT231">
        <v>0</v>
      </c>
      <c r="BU231">
        <v>2218.096</v>
      </c>
      <c r="BV231">
        <v>0</v>
      </c>
      <c r="BW231">
        <v>0</v>
      </c>
      <c r="BX231">
        <v>16505.249</v>
      </c>
      <c r="BY231">
        <v>0</v>
      </c>
      <c r="BZ231">
        <v>0</v>
      </c>
      <c r="CA231">
        <v>42942.334999999999</v>
      </c>
      <c r="CB231">
        <v>1070.1880000000001</v>
      </c>
      <c r="CC231">
        <v>62422.131999999998</v>
      </c>
      <c r="CD231">
        <v>1316.2070000000001</v>
      </c>
      <c r="CE231">
        <v>87139.403999999995</v>
      </c>
      <c r="CF231">
        <v>6914.3040000000001</v>
      </c>
      <c r="CG231">
        <v>1699.8779999999999</v>
      </c>
      <c r="CH231">
        <v>30053.534</v>
      </c>
      <c r="CI231">
        <v>3214.2689999999998</v>
      </c>
      <c r="CJ231">
        <v>1959.087</v>
      </c>
      <c r="CK231">
        <v>35934.47</v>
      </c>
    </row>
    <row r="232" spans="1:89" x14ac:dyDescent="0.3">
      <c r="A232" s="1">
        <v>226</v>
      </c>
      <c r="B232" t="s">
        <v>377</v>
      </c>
      <c r="C232">
        <v>21</v>
      </c>
      <c r="D232">
        <v>6</v>
      </c>
      <c r="E232">
        <v>30</v>
      </c>
      <c r="F232" t="s">
        <v>405</v>
      </c>
      <c r="G232" t="s">
        <v>395</v>
      </c>
      <c r="I232" t="s">
        <v>399</v>
      </c>
      <c r="J232">
        <v>0</v>
      </c>
      <c r="L232">
        <v>5036.9120000000003</v>
      </c>
      <c r="M232">
        <v>10641.44</v>
      </c>
      <c r="N232">
        <v>0</v>
      </c>
      <c r="O232">
        <v>0</v>
      </c>
      <c r="P232">
        <v>8935.5920000000006</v>
      </c>
      <c r="Q232">
        <v>0</v>
      </c>
      <c r="R232">
        <v>7033.0230000000001</v>
      </c>
      <c r="S232">
        <v>0</v>
      </c>
      <c r="T232">
        <v>20244.710999999999</v>
      </c>
      <c r="U232">
        <v>0</v>
      </c>
      <c r="V232">
        <v>17427.670999999998</v>
      </c>
      <c r="W232">
        <v>0</v>
      </c>
      <c r="X232">
        <v>22297.705999999998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2305.0309999999999</v>
      </c>
      <c r="AE232">
        <v>1335.038</v>
      </c>
      <c r="AF232">
        <v>0</v>
      </c>
      <c r="AG232">
        <v>0</v>
      </c>
      <c r="AH232">
        <v>1600.15</v>
      </c>
      <c r="AI232">
        <v>15762.13</v>
      </c>
      <c r="AJ232">
        <v>47452.788999999997</v>
      </c>
      <c r="AK232">
        <v>0</v>
      </c>
      <c r="AL232">
        <v>0</v>
      </c>
      <c r="AM232">
        <v>0</v>
      </c>
      <c r="AN232">
        <v>0</v>
      </c>
      <c r="AO232">
        <v>3534.8040000000001</v>
      </c>
      <c r="AP232">
        <v>0</v>
      </c>
      <c r="AQ232">
        <v>1879.489</v>
      </c>
      <c r="AR232">
        <v>0</v>
      </c>
      <c r="AS232">
        <v>1356.952</v>
      </c>
      <c r="AT232">
        <v>0</v>
      </c>
      <c r="AU232">
        <v>0</v>
      </c>
      <c r="AV232">
        <v>3965.4270000000001</v>
      </c>
      <c r="AW232">
        <v>0</v>
      </c>
      <c r="AX232">
        <v>1145.425</v>
      </c>
      <c r="AY232">
        <v>0</v>
      </c>
      <c r="AZ232">
        <v>2412.5880000000002</v>
      </c>
      <c r="BA232">
        <v>0</v>
      </c>
      <c r="BB232">
        <v>8884.2039999999997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165015.704</v>
      </c>
      <c r="BY232">
        <v>0</v>
      </c>
      <c r="BZ232">
        <v>0</v>
      </c>
      <c r="CA232">
        <v>4614.1009999999997</v>
      </c>
      <c r="CB232">
        <v>0</v>
      </c>
      <c r="CC232">
        <v>32974.375</v>
      </c>
      <c r="CD232">
        <v>1936.4069999999999</v>
      </c>
      <c r="CE232">
        <v>230517.628</v>
      </c>
      <c r="CF232">
        <v>8481.5779999999995</v>
      </c>
      <c r="CG232">
        <v>4453.9650000000001</v>
      </c>
      <c r="CH232">
        <v>109592.45299999999</v>
      </c>
      <c r="CI232">
        <v>15724.16</v>
      </c>
      <c r="CJ232">
        <v>11272.933999999999</v>
      </c>
      <c r="CK232">
        <v>27317.244999999999</v>
      </c>
    </row>
    <row r="233" spans="1:89" x14ac:dyDescent="0.3">
      <c r="A233" s="1">
        <v>227</v>
      </c>
      <c r="B233" t="s">
        <v>378</v>
      </c>
      <c r="C233">
        <v>21</v>
      </c>
      <c r="D233">
        <v>6</v>
      </c>
      <c r="E233">
        <v>31</v>
      </c>
      <c r="F233" t="s">
        <v>373</v>
      </c>
      <c r="G233" t="s">
        <v>395</v>
      </c>
      <c r="I233" t="s">
        <v>399</v>
      </c>
      <c r="J233">
        <v>0</v>
      </c>
      <c r="L233">
        <v>26906.815999999999</v>
      </c>
      <c r="M233">
        <v>172788.83799999999</v>
      </c>
      <c r="N233">
        <v>0</v>
      </c>
      <c r="O233">
        <v>2137.3220000000001</v>
      </c>
      <c r="P233">
        <v>266271.60600000003</v>
      </c>
      <c r="Q233">
        <v>2833.0770000000002</v>
      </c>
      <c r="R233">
        <v>135644.55600000001</v>
      </c>
      <c r="S233">
        <v>2795.924</v>
      </c>
      <c r="T233">
        <v>220843.209</v>
      </c>
      <c r="U233">
        <v>13258.700999999999</v>
      </c>
      <c r="V233">
        <v>40584.324999999997</v>
      </c>
      <c r="W233">
        <v>12479.187</v>
      </c>
      <c r="X233">
        <v>1046870.1850000001</v>
      </c>
      <c r="Y233">
        <v>2957.8539999999998</v>
      </c>
      <c r="Z233">
        <v>0</v>
      </c>
      <c r="AA233">
        <v>0</v>
      </c>
      <c r="AB233">
        <v>2287.9520000000002</v>
      </c>
      <c r="AC233">
        <v>0</v>
      </c>
      <c r="AD233">
        <v>1459.106</v>
      </c>
      <c r="AE233">
        <v>0</v>
      </c>
      <c r="AF233">
        <v>0</v>
      </c>
      <c r="AG233">
        <v>4086.7730000000001</v>
      </c>
      <c r="AH233">
        <v>0</v>
      </c>
      <c r="AI233">
        <v>2923.895</v>
      </c>
      <c r="AJ233">
        <v>4590.1170000000002</v>
      </c>
      <c r="AK233">
        <v>6108.85</v>
      </c>
      <c r="AL233">
        <v>12550.945</v>
      </c>
      <c r="AM233">
        <v>0</v>
      </c>
      <c r="AN233">
        <v>0</v>
      </c>
      <c r="AO233">
        <v>88593.365000000005</v>
      </c>
      <c r="AP233">
        <v>826.25800000000004</v>
      </c>
      <c r="AQ233">
        <v>251915.70499999999</v>
      </c>
      <c r="AR233">
        <v>4030.2150000000001</v>
      </c>
      <c r="AS233">
        <v>265093.06599999999</v>
      </c>
      <c r="AT233">
        <v>13116.987999999999</v>
      </c>
      <c r="AU233">
        <v>5559.4089999999997</v>
      </c>
      <c r="AV233">
        <v>443006.12599999999</v>
      </c>
      <c r="AW233">
        <v>5662.357</v>
      </c>
      <c r="AX233">
        <v>101359.77800000001</v>
      </c>
      <c r="AY233">
        <v>2475.8670000000002</v>
      </c>
      <c r="AZ233">
        <v>162016.48499999999</v>
      </c>
      <c r="BA233">
        <v>7274.0690000000004</v>
      </c>
      <c r="BB233">
        <v>244219.14</v>
      </c>
      <c r="BC233">
        <v>3116.3629999999998</v>
      </c>
      <c r="BD233">
        <v>3805.2669999999998</v>
      </c>
      <c r="BE233">
        <v>0</v>
      </c>
      <c r="BF233">
        <v>439.755</v>
      </c>
      <c r="BG233">
        <v>265.77199999999999</v>
      </c>
      <c r="BH233">
        <v>665.08299999999997</v>
      </c>
      <c r="BI233">
        <v>1672.2729999999999</v>
      </c>
      <c r="BJ233">
        <v>1416.2449999999999</v>
      </c>
      <c r="BK233">
        <v>744.447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2383.3339999999998</v>
      </c>
      <c r="BR233">
        <v>0</v>
      </c>
      <c r="BS233">
        <v>2496.6390000000001</v>
      </c>
      <c r="BT233">
        <v>0</v>
      </c>
      <c r="BU233">
        <v>0</v>
      </c>
      <c r="BV233">
        <v>0</v>
      </c>
      <c r="BW233">
        <v>0</v>
      </c>
      <c r="BX233">
        <v>17691.955000000002</v>
      </c>
      <c r="BY233">
        <v>0</v>
      </c>
      <c r="BZ233">
        <v>0</v>
      </c>
      <c r="CA233">
        <v>758938.32299999997</v>
      </c>
      <c r="CB233">
        <v>7447.4340000000002</v>
      </c>
      <c r="CC233">
        <v>178090.09599999999</v>
      </c>
      <c r="CD233">
        <v>1977.0129999999999</v>
      </c>
      <c r="CE233">
        <v>50273.065999999999</v>
      </c>
      <c r="CF233">
        <v>7167.8419999999996</v>
      </c>
      <c r="CG233">
        <v>0</v>
      </c>
      <c r="CH233">
        <v>9022.7119999999995</v>
      </c>
      <c r="CI233">
        <v>3057.7</v>
      </c>
      <c r="CJ233">
        <v>2585.7869999999998</v>
      </c>
      <c r="CK233">
        <v>22276.364000000001</v>
      </c>
    </row>
    <row r="234" spans="1:89" x14ac:dyDescent="0.3">
      <c r="A234" s="1">
        <v>228</v>
      </c>
      <c r="B234" t="s">
        <v>408</v>
      </c>
      <c r="C234">
        <v>21</v>
      </c>
      <c r="D234">
        <v>6</v>
      </c>
      <c r="E234">
        <v>32</v>
      </c>
      <c r="F234" t="s">
        <v>374</v>
      </c>
      <c r="G234" t="s">
        <v>395</v>
      </c>
      <c r="I234" t="s">
        <v>399</v>
      </c>
      <c r="J234">
        <v>0</v>
      </c>
      <c r="L234">
        <v>107206.916</v>
      </c>
      <c r="M234">
        <v>54417.964</v>
      </c>
      <c r="N234">
        <v>0</v>
      </c>
      <c r="O234">
        <v>825.12</v>
      </c>
      <c r="P234">
        <v>147195.37299999999</v>
      </c>
      <c r="Q234">
        <v>1751.654</v>
      </c>
      <c r="R234">
        <v>57932.158000000003</v>
      </c>
      <c r="S234">
        <v>1854.924</v>
      </c>
      <c r="T234">
        <v>99355.782000000007</v>
      </c>
      <c r="U234">
        <v>6083.9520000000002</v>
      </c>
      <c r="V234">
        <v>25462.748</v>
      </c>
      <c r="W234">
        <v>0</v>
      </c>
      <c r="X234">
        <v>2719879.861</v>
      </c>
      <c r="Y234">
        <v>4667.9210000000003</v>
      </c>
      <c r="Z234">
        <v>0</v>
      </c>
      <c r="AA234">
        <v>4203.4629999999997</v>
      </c>
      <c r="AB234">
        <v>6350.6559999999999</v>
      </c>
      <c r="AC234">
        <v>6245.8779999999997</v>
      </c>
      <c r="AD234">
        <v>1101.934</v>
      </c>
      <c r="AE234">
        <v>4263.5680000000002</v>
      </c>
      <c r="AF234">
        <v>0</v>
      </c>
      <c r="AG234">
        <v>5022.6989999999996</v>
      </c>
      <c r="AH234">
        <v>0</v>
      </c>
      <c r="AI234">
        <v>2052.1419999999998</v>
      </c>
      <c r="AJ234">
        <v>2753.7150000000001</v>
      </c>
      <c r="AK234">
        <v>6325.4530000000004</v>
      </c>
      <c r="AL234">
        <v>127153.78599999999</v>
      </c>
      <c r="AM234">
        <v>0</v>
      </c>
      <c r="AN234">
        <v>0</v>
      </c>
      <c r="AO234">
        <v>112720.83</v>
      </c>
      <c r="AP234">
        <v>1006.0410000000001</v>
      </c>
      <c r="AQ234">
        <v>228025.28099999999</v>
      </c>
      <c r="AR234">
        <v>4106.9549999999999</v>
      </c>
      <c r="AS234">
        <v>245770.84599999999</v>
      </c>
      <c r="AT234">
        <v>19374.188999999998</v>
      </c>
      <c r="AU234">
        <v>6427.9489999999996</v>
      </c>
      <c r="AV234">
        <v>702336.99100000004</v>
      </c>
      <c r="AW234">
        <v>9680.0830000000005</v>
      </c>
      <c r="AX234">
        <v>192073.52</v>
      </c>
      <c r="AY234">
        <v>4760.8109999999997</v>
      </c>
      <c r="AZ234">
        <v>310794.07699999999</v>
      </c>
      <c r="BA234">
        <v>11528.737999999999</v>
      </c>
      <c r="BB234">
        <v>284730.00599999999</v>
      </c>
      <c r="BC234">
        <v>6550.9250000000002</v>
      </c>
      <c r="BD234">
        <v>12387.695</v>
      </c>
      <c r="BE234">
        <v>0</v>
      </c>
      <c r="BF234">
        <v>423.399</v>
      </c>
      <c r="BG234">
        <v>383.52699999999999</v>
      </c>
      <c r="BH234">
        <v>1066.4780000000001</v>
      </c>
      <c r="BI234">
        <v>1846.277</v>
      </c>
      <c r="BJ234">
        <v>1702.454</v>
      </c>
      <c r="BK234">
        <v>1762.788</v>
      </c>
      <c r="BL234">
        <v>0</v>
      </c>
      <c r="BM234">
        <v>0</v>
      </c>
      <c r="BN234">
        <v>0</v>
      </c>
      <c r="BO234">
        <v>0</v>
      </c>
      <c r="BP234">
        <v>827.67899999999997</v>
      </c>
      <c r="BQ234">
        <v>5865.857</v>
      </c>
      <c r="BR234">
        <v>0</v>
      </c>
      <c r="BS234">
        <v>5491.5780000000004</v>
      </c>
      <c r="BT234">
        <v>0</v>
      </c>
      <c r="BU234">
        <v>1587.5809999999999</v>
      </c>
      <c r="BV234">
        <v>0</v>
      </c>
      <c r="BW234">
        <v>0</v>
      </c>
      <c r="BX234">
        <v>5572.8130000000001</v>
      </c>
      <c r="BY234">
        <v>0</v>
      </c>
      <c r="BZ234">
        <v>0</v>
      </c>
      <c r="CA234">
        <v>12850.222</v>
      </c>
      <c r="CB234">
        <v>0</v>
      </c>
      <c r="CC234">
        <v>26649.175999999999</v>
      </c>
      <c r="CD234">
        <v>676.87199999999996</v>
      </c>
      <c r="CE234">
        <v>34313.006000000001</v>
      </c>
      <c r="CF234">
        <v>3032.8380000000002</v>
      </c>
      <c r="CG234">
        <v>0</v>
      </c>
      <c r="CH234">
        <v>10319.450000000001</v>
      </c>
      <c r="CI234">
        <v>2705.49</v>
      </c>
      <c r="CJ234">
        <v>1832.317</v>
      </c>
      <c r="CK234">
        <v>29917.595000000001</v>
      </c>
    </row>
    <row r="235" spans="1:89" x14ac:dyDescent="0.3">
      <c r="A235" s="1">
        <v>229</v>
      </c>
      <c r="B235" t="s">
        <v>379</v>
      </c>
      <c r="C235">
        <v>28</v>
      </c>
      <c r="D235">
        <v>6</v>
      </c>
      <c r="E235" s="1">
        <v>30</v>
      </c>
      <c r="F235" t="s">
        <v>405</v>
      </c>
      <c r="G235" t="s">
        <v>395</v>
      </c>
      <c r="I235" t="s">
        <v>399</v>
      </c>
      <c r="J235">
        <v>0</v>
      </c>
      <c r="L235">
        <v>158687.35</v>
      </c>
      <c r="M235">
        <v>93241.936000000002</v>
      </c>
      <c r="N235">
        <v>0</v>
      </c>
      <c r="O235">
        <v>1095.6510000000001</v>
      </c>
      <c r="P235">
        <v>185473.535</v>
      </c>
      <c r="Q235">
        <v>2180.0839999999998</v>
      </c>
      <c r="R235">
        <v>64529.853000000003</v>
      </c>
      <c r="S235">
        <v>1571.4269999999999</v>
      </c>
      <c r="T235">
        <v>134795.997</v>
      </c>
      <c r="U235">
        <v>7534.6869999999999</v>
      </c>
      <c r="V235">
        <v>33534.641000000003</v>
      </c>
      <c r="W235">
        <v>10755.571</v>
      </c>
      <c r="X235">
        <v>2782464.7250000001</v>
      </c>
      <c r="Y235">
        <v>5940.2790000000005</v>
      </c>
      <c r="Z235">
        <v>0</v>
      </c>
      <c r="AA235">
        <v>3972.0520000000001</v>
      </c>
      <c r="AB235">
        <v>21805.080999999998</v>
      </c>
      <c r="AC235">
        <v>17060.618999999999</v>
      </c>
      <c r="AD235">
        <v>1514.971</v>
      </c>
      <c r="AE235">
        <v>7723.366</v>
      </c>
      <c r="AF235">
        <v>0</v>
      </c>
      <c r="AG235">
        <v>5979.1989999999996</v>
      </c>
      <c r="AH235">
        <v>0</v>
      </c>
      <c r="AI235">
        <v>1921.9</v>
      </c>
      <c r="AJ235">
        <v>4009.6689999999999</v>
      </c>
      <c r="AK235">
        <v>5442.3519999999999</v>
      </c>
      <c r="AL235">
        <v>138485.96599999999</v>
      </c>
      <c r="AM235">
        <v>0</v>
      </c>
      <c r="AN235">
        <v>0</v>
      </c>
      <c r="AO235">
        <v>148409.94699999999</v>
      </c>
      <c r="AP235">
        <v>1655.8050000000001</v>
      </c>
      <c r="AQ235">
        <v>322744.44799999997</v>
      </c>
      <c r="AR235">
        <v>5692.7039999999997</v>
      </c>
      <c r="AS235">
        <v>373623.97899999999</v>
      </c>
      <c r="AT235">
        <v>28912.856</v>
      </c>
      <c r="AU235">
        <v>9619.4359999999997</v>
      </c>
      <c r="AV235">
        <v>1002553.246</v>
      </c>
      <c r="AW235">
        <v>14645.46</v>
      </c>
      <c r="AX235">
        <v>289880.68699999998</v>
      </c>
      <c r="AY235">
        <v>7445.0330000000004</v>
      </c>
      <c r="AZ235">
        <v>486797.16600000003</v>
      </c>
      <c r="BA235">
        <v>17514.856</v>
      </c>
      <c r="BB235">
        <v>385956.35200000001</v>
      </c>
      <c r="BC235">
        <v>6016.9369999999999</v>
      </c>
      <c r="BD235">
        <v>14816.391</v>
      </c>
      <c r="BE235">
        <v>0</v>
      </c>
      <c r="BF235">
        <v>638.19500000000005</v>
      </c>
      <c r="BG235">
        <v>574.44500000000005</v>
      </c>
      <c r="BH235">
        <v>1715.492</v>
      </c>
      <c r="BI235">
        <v>2604.527</v>
      </c>
      <c r="BJ235">
        <v>2256.9279999999999</v>
      </c>
      <c r="BK235">
        <v>2593.1309999999999</v>
      </c>
      <c r="BL235">
        <v>0</v>
      </c>
      <c r="BM235">
        <v>0</v>
      </c>
      <c r="BN235">
        <v>0</v>
      </c>
      <c r="BO235">
        <v>0</v>
      </c>
      <c r="BP235">
        <v>1062.277</v>
      </c>
      <c r="BQ235">
        <v>7953.6629999999996</v>
      </c>
      <c r="BR235">
        <v>0</v>
      </c>
      <c r="BS235">
        <v>7117.1189999999997</v>
      </c>
      <c r="BT235">
        <v>0</v>
      </c>
      <c r="BU235">
        <v>2146.3670000000002</v>
      </c>
      <c r="BV235">
        <v>0</v>
      </c>
      <c r="BW235">
        <v>0</v>
      </c>
      <c r="BX235">
        <v>19221.852999999999</v>
      </c>
      <c r="BY235">
        <v>0</v>
      </c>
      <c r="BZ235">
        <v>0</v>
      </c>
      <c r="CA235">
        <v>446853.74900000001</v>
      </c>
      <c r="CB235">
        <v>6112.5910000000003</v>
      </c>
      <c r="CC235">
        <v>360194.66499999998</v>
      </c>
      <c r="CD235">
        <v>6504.5379999999996</v>
      </c>
      <c r="CE235">
        <v>190410.04699999999</v>
      </c>
      <c r="CF235">
        <v>24776.212</v>
      </c>
      <c r="CG235">
        <v>1767.0440000000001</v>
      </c>
      <c r="CH235">
        <v>24670.866000000002</v>
      </c>
      <c r="CI235">
        <v>3447.0430000000001</v>
      </c>
      <c r="CJ235">
        <v>2475.5520000000001</v>
      </c>
      <c r="CK235">
        <v>33920.432999999997</v>
      </c>
    </row>
    <row r="236" spans="1:89" x14ac:dyDescent="0.3">
      <c r="A236" s="1">
        <v>230</v>
      </c>
      <c r="B236" t="s">
        <v>380</v>
      </c>
      <c r="C236">
        <v>28</v>
      </c>
      <c r="D236">
        <v>6</v>
      </c>
      <c r="E236">
        <v>31</v>
      </c>
      <c r="F236" t="s">
        <v>373</v>
      </c>
      <c r="G236" t="s">
        <v>395</v>
      </c>
      <c r="I236" t="s">
        <v>399</v>
      </c>
      <c r="J236">
        <v>0</v>
      </c>
      <c r="L236">
        <v>27894.366999999998</v>
      </c>
      <c r="M236">
        <v>239380.003</v>
      </c>
      <c r="N236">
        <v>0</v>
      </c>
      <c r="O236">
        <v>2275.614</v>
      </c>
      <c r="P236">
        <v>271680.77299999999</v>
      </c>
      <c r="Q236">
        <v>3387.5880000000002</v>
      </c>
      <c r="R236">
        <v>144692.86499999999</v>
      </c>
      <c r="S236">
        <v>2864.9540000000002</v>
      </c>
      <c r="T236">
        <v>281216.32799999998</v>
      </c>
      <c r="U236">
        <v>18309.043000000001</v>
      </c>
      <c r="V236">
        <v>51695.837</v>
      </c>
      <c r="W236">
        <v>15046.894</v>
      </c>
      <c r="X236">
        <v>973114.20600000001</v>
      </c>
      <c r="Y236">
        <v>5951.0110000000004</v>
      </c>
      <c r="Z236">
        <v>0</v>
      </c>
      <c r="AA236">
        <v>0</v>
      </c>
      <c r="AB236">
        <v>5978.5789999999997</v>
      </c>
      <c r="AC236">
        <v>3000.857</v>
      </c>
      <c r="AD236">
        <v>997.01499999999999</v>
      </c>
      <c r="AE236">
        <v>0</v>
      </c>
      <c r="AF236">
        <v>0</v>
      </c>
      <c r="AG236">
        <v>5480.8559999999998</v>
      </c>
      <c r="AH236">
        <v>0</v>
      </c>
      <c r="AI236">
        <v>2423.8589999999999</v>
      </c>
      <c r="AJ236">
        <v>3758.3690000000001</v>
      </c>
      <c r="AK236">
        <v>2520.27</v>
      </c>
      <c r="AL236">
        <v>9743.0609999999997</v>
      </c>
      <c r="AM236">
        <v>0</v>
      </c>
      <c r="AN236">
        <v>0</v>
      </c>
      <c r="AO236">
        <v>81348.388000000006</v>
      </c>
      <c r="AP236">
        <v>891.18100000000004</v>
      </c>
      <c r="AQ236">
        <v>290922.85200000001</v>
      </c>
      <c r="AR236">
        <v>4501.3680000000004</v>
      </c>
      <c r="AS236">
        <v>338323.80099999998</v>
      </c>
      <c r="AT236">
        <v>16112.666999999999</v>
      </c>
      <c r="AU236">
        <v>7351.598</v>
      </c>
      <c r="AV236">
        <v>539860.28399999999</v>
      </c>
      <c r="AW236">
        <v>7448.8890000000001</v>
      </c>
      <c r="AX236">
        <v>141251.93100000001</v>
      </c>
      <c r="AY236">
        <v>3537.4250000000002</v>
      </c>
      <c r="AZ236">
        <v>241487.28700000001</v>
      </c>
      <c r="BA236">
        <v>10939.941999999999</v>
      </c>
      <c r="BB236">
        <v>321991.402</v>
      </c>
      <c r="BC236">
        <v>3289.5790000000002</v>
      </c>
      <c r="BD236">
        <v>3816.462</v>
      </c>
      <c r="BE236">
        <v>0</v>
      </c>
      <c r="BF236">
        <v>540.96699999999998</v>
      </c>
      <c r="BG236">
        <v>359.01600000000002</v>
      </c>
      <c r="BH236">
        <v>941.25800000000004</v>
      </c>
      <c r="BI236">
        <v>2122.63</v>
      </c>
      <c r="BJ236">
        <v>1669.193</v>
      </c>
      <c r="BK236">
        <v>960.73400000000004</v>
      </c>
      <c r="BL236">
        <v>0</v>
      </c>
      <c r="BM236">
        <v>0</v>
      </c>
      <c r="BN236">
        <v>0</v>
      </c>
      <c r="BO236">
        <v>0</v>
      </c>
      <c r="BP236">
        <v>393.55099999999999</v>
      </c>
      <c r="BQ236">
        <v>3118.5790000000002</v>
      </c>
      <c r="BR236">
        <v>0</v>
      </c>
      <c r="BS236">
        <v>3016.192</v>
      </c>
      <c r="BT236">
        <v>0</v>
      </c>
      <c r="BU236">
        <v>0</v>
      </c>
      <c r="BV236">
        <v>0</v>
      </c>
      <c r="BW236">
        <v>0</v>
      </c>
      <c r="BX236">
        <v>25421.293000000001</v>
      </c>
      <c r="BY236">
        <v>0</v>
      </c>
      <c r="BZ236">
        <v>0</v>
      </c>
      <c r="CA236">
        <v>1654306.3289999999</v>
      </c>
      <c r="CB236">
        <v>16786.767</v>
      </c>
      <c r="CC236">
        <v>701808.09100000001</v>
      </c>
      <c r="CD236">
        <v>8228.8269999999993</v>
      </c>
      <c r="CE236">
        <v>241243.992</v>
      </c>
      <c r="CF236">
        <v>34362.135999999999</v>
      </c>
      <c r="CG236">
        <v>1971.42</v>
      </c>
      <c r="CH236">
        <v>27991.839</v>
      </c>
      <c r="CI236">
        <v>4544.6769999999997</v>
      </c>
      <c r="CJ236">
        <v>2948.46</v>
      </c>
      <c r="CK236">
        <v>26641</v>
      </c>
    </row>
    <row r="237" spans="1:89" x14ac:dyDescent="0.3">
      <c r="A237" s="1">
        <v>231</v>
      </c>
      <c r="B237" t="s">
        <v>409</v>
      </c>
      <c r="C237">
        <v>28</v>
      </c>
      <c r="D237">
        <v>6</v>
      </c>
      <c r="E237" s="1">
        <v>32</v>
      </c>
      <c r="F237" t="s">
        <v>374</v>
      </c>
      <c r="G237" t="s">
        <v>395</v>
      </c>
      <c r="I237" t="s">
        <v>399</v>
      </c>
      <c r="J237">
        <v>0</v>
      </c>
      <c r="L237">
        <v>7379.17</v>
      </c>
      <c r="M237">
        <v>17243.973000000002</v>
      </c>
      <c r="N237">
        <v>0</v>
      </c>
      <c r="O237">
        <v>0</v>
      </c>
      <c r="P237">
        <v>13762.694</v>
      </c>
      <c r="Q237">
        <v>0</v>
      </c>
      <c r="R237">
        <v>9201.5370000000003</v>
      </c>
      <c r="S237">
        <v>0</v>
      </c>
      <c r="T237">
        <v>30367.833999999999</v>
      </c>
      <c r="U237">
        <v>0</v>
      </c>
      <c r="V237">
        <v>17415.812999999998</v>
      </c>
      <c r="W237">
        <v>0</v>
      </c>
      <c r="X237">
        <v>13106.296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1185.5530000000001</v>
      </c>
      <c r="AE237">
        <v>0</v>
      </c>
      <c r="AF237">
        <v>0</v>
      </c>
      <c r="AG237">
        <v>0</v>
      </c>
      <c r="AH237">
        <v>0</v>
      </c>
      <c r="AI237">
        <v>4451.7359999999999</v>
      </c>
      <c r="AJ237">
        <v>8988.1790000000001</v>
      </c>
      <c r="AK237">
        <v>0</v>
      </c>
      <c r="AL237">
        <v>0</v>
      </c>
      <c r="AM237">
        <v>0</v>
      </c>
      <c r="AN237">
        <v>0</v>
      </c>
      <c r="AO237">
        <v>2682.9319999999998</v>
      </c>
      <c r="AP237">
        <v>0</v>
      </c>
      <c r="AQ237">
        <v>2943.7060000000001</v>
      </c>
      <c r="AR237">
        <v>0</v>
      </c>
      <c r="AS237">
        <v>1527.7840000000001</v>
      </c>
      <c r="AT237">
        <v>0</v>
      </c>
      <c r="AU237">
        <v>0</v>
      </c>
      <c r="AV237">
        <v>3940.5030000000002</v>
      </c>
      <c r="AW237">
        <v>0</v>
      </c>
      <c r="AX237">
        <v>1238.1959999999999</v>
      </c>
      <c r="AY237">
        <v>0</v>
      </c>
      <c r="AZ237">
        <v>2971.4540000000002</v>
      </c>
      <c r="BA237">
        <v>0</v>
      </c>
      <c r="BB237">
        <v>7225.6170000000002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688.90700000000004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128230.2</v>
      </c>
      <c r="BY237">
        <v>0</v>
      </c>
      <c r="BZ237">
        <v>0</v>
      </c>
      <c r="CA237">
        <v>6556.6379999999999</v>
      </c>
      <c r="CB237">
        <v>0</v>
      </c>
      <c r="CC237">
        <v>26037.03</v>
      </c>
      <c r="CD237">
        <v>0</v>
      </c>
      <c r="CE237">
        <v>37287.682999999997</v>
      </c>
      <c r="CF237">
        <v>880.56</v>
      </c>
      <c r="CG237">
        <v>883.81500000000005</v>
      </c>
      <c r="CH237">
        <v>31770.366000000002</v>
      </c>
      <c r="CI237">
        <v>21883.557000000001</v>
      </c>
      <c r="CJ237">
        <v>15948.878000000001</v>
      </c>
      <c r="CK237">
        <v>32584.953000000001</v>
      </c>
    </row>
    <row r="238" spans="1:89" x14ac:dyDescent="0.3">
      <c r="A238" s="2">
        <v>232</v>
      </c>
      <c r="B238" t="s">
        <v>382</v>
      </c>
      <c r="C238">
        <v>40</v>
      </c>
      <c r="D238">
        <v>6</v>
      </c>
      <c r="E238">
        <v>27</v>
      </c>
      <c r="F238" t="s">
        <v>95</v>
      </c>
      <c r="G238" t="s">
        <v>381</v>
      </c>
      <c r="H238" t="s">
        <v>404</v>
      </c>
      <c r="I238" t="s">
        <v>399</v>
      </c>
      <c r="J238">
        <v>0</v>
      </c>
      <c r="L238">
        <v>59064.633000000002</v>
      </c>
      <c r="M238">
        <v>334691.114</v>
      </c>
      <c r="N238">
        <v>0</v>
      </c>
      <c r="O238">
        <v>6493.7079999999996</v>
      </c>
      <c r="P238">
        <v>1878793.63</v>
      </c>
      <c r="Q238">
        <v>16315.775</v>
      </c>
      <c r="R238">
        <v>1092594.689</v>
      </c>
      <c r="S238">
        <v>11435.495000000001</v>
      </c>
      <c r="T238">
        <v>371706.69</v>
      </c>
      <c r="U238">
        <v>19719.812999999998</v>
      </c>
      <c r="V238">
        <v>34746.06</v>
      </c>
      <c r="W238">
        <v>0</v>
      </c>
      <c r="X238">
        <v>4958026.1979999999</v>
      </c>
      <c r="Y238">
        <v>9683.5650000000005</v>
      </c>
      <c r="Z238">
        <v>1882.7349999999999</v>
      </c>
      <c r="AA238">
        <v>21262.974999999999</v>
      </c>
      <c r="AB238">
        <v>3142.348</v>
      </c>
      <c r="AC238">
        <v>4047.3939999999998</v>
      </c>
      <c r="AD238">
        <v>24726.27</v>
      </c>
      <c r="AE238">
        <v>1916.558</v>
      </c>
      <c r="AF238">
        <v>0</v>
      </c>
      <c r="AG238">
        <v>9096.6759999999995</v>
      </c>
      <c r="AH238">
        <v>2435.9479999999999</v>
      </c>
      <c r="AI238">
        <v>18321.434000000001</v>
      </c>
      <c r="AJ238">
        <v>14379.210999999999</v>
      </c>
      <c r="AK238">
        <v>40087.235999999997</v>
      </c>
      <c r="AL238">
        <v>108627.962</v>
      </c>
      <c r="AM238">
        <v>10606.588</v>
      </c>
      <c r="AN238">
        <v>7483.0190000000002</v>
      </c>
      <c r="AO238">
        <v>1007.4880000000001</v>
      </c>
      <c r="AP238">
        <v>15485.627</v>
      </c>
      <c r="AQ238">
        <v>3024549.2579999999</v>
      </c>
      <c r="AR238">
        <v>72199.820000000007</v>
      </c>
      <c r="AS238">
        <v>3604444.0630000001</v>
      </c>
      <c r="AT238">
        <v>303594.08600000001</v>
      </c>
      <c r="AU238">
        <v>101680.868</v>
      </c>
      <c r="AV238">
        <v>6847104.318</v>
      </c>
      <c r="AW238">
        <v>62410.605000000003</v>
      </c>
      <c r="AX238">
        <v>617258.92500000005</v>
      </c>
      <c r="AY238">
        <v>8213.7360000000008</v>
      </c>
      <c r="AZ238">
        <v>320053.94400000002</v>
      </c>
      <c r="BA238">
        <v>8677.268</v>
      </c>
      <c r="BB238">
        <v>126413.739</v>
      </c>
      <c r="BC238">
        <v>43464.91</v>
      </c>
      <c r="BD238">
        <v>161487.66</v>
      </c>
      <c r="BE238">
        <v>2655.7460000000001</v>
      </c>
      <c r="BF238">
        <v>1202.6849999999999</v>
      </c>
      <c r="BG238">
        <v>609.721</v>
      </c>
      <c r="BH238">
        <v>17164.892</v>
      </c>
      <c r="BI238">
        <v>22940.828000000001</v>
      </c>
      <c r="BJ238">
        <v>15816.438</v>
      </c>
      <c r="BK238">
        <v>6621.4610000000002</v>
      </c>
      <c r="BL238">
        <v>0</v>
      </c>
      <c r="BM238">
        <v>0</v>
      </c>
      <c r="BN238">
        <v>0</v>
      </c>
      <c r="BO238">
        <v>4881.2290000000003</v>
      </c>
      <c r="BP238">
        <v>21707.592000000001</v>
      </c>
      <c r="BQ238">
        <v>68364.514999999999</v>
      </c>
      <c r="BR238">
        <v>893.73699999999997</v>
      </c>
      <c r="BS238">
        <v>32617.58</v>
      </c>
      <c r="BT238">
        <v>0</v>
      </c>
      <c r="BU238">
        <v>4417.2160000000003</v>
      </c>
      <c r="BV238">
        <v>482.05799999999999</v>
      </c>
      <c r="BW238">
        <v>1963.4</v>
      </c>
      <c r="BX238">
        <v>0</v>
      </c>
      <c r="BY238">
        <v>0</v>
      </c>
      <c r="BZ238">
        <v>0</v>
      </c>
      <c r="CA238">
        <v>35583.807000000001</v>
      </c>
      <c r="CB238">
        <v>1313.509</v>
      </c>
      <c r="CC238">
        <v>102148.575</v>
      </c>
      <c r="CD238">
        <v>1645.557</v>
      </c>
      <c r="CE238">
        <v>67240.252999999997</v>
      </c>
      <c r="CF238">
        <v>4921.9579999999996</v>
      </c>
      <c r="CG238">
        <v>896.86699999999996</v>
      </c>
      <c r="CH238">
        <v>23483.034</v>
      </c>
      <c r="CI238">
        <v>4712.058</v>
      </c>
      <c r="CJ238">
        <v>0</v>
      </c>
      <c r="CK238">
        <v>77563.907999999996</v>
      </c>
    </row>
    <row r="239" spans="1:89" x14ac:dyDescent="0.3">
      <c r="A239" s="2">
        <v>233</v>
      </c>
      <c r="B239" t="s">
        <v>383</v>
      </c>
      <c r="C239">
        <v>40</v>
      </c>
      <c r="D239">
        <v>6</v>
      </c>
      <c r="E239">
        <v>28</v>
      </c>
      <c r="F239" t="s">
        <v>95</v>
      </c>
      <c r="G239" t="s">
        <v>381</v>
      </c>
      <c r="H239" t="s">
        <v>404</v>
      </c>
      <c r="I239" t="s">
        <v>399</v>
      </c>
      <c r="J239">
        <v>0</v>
      </c>
      <c r="L239">
        <v>9581.9580000000005</v>
      </c>
      <c r="M239">
        <v>304951.16700000002</v>
      </c>
      <c r="N239">
        <v>0</v>
      </c>
      <c r="O239">
        <v>5205.8670000000002</v>
      </c>
      <c r="P239">
        <v>1242162.26</v>
      </c>
      <c r="Q239">
        <v>9801.2090000000007</v>
      </c>
      <c r="R239">
        <v>699755.42599999998</v>
      </c>
      <c r="S239">
        <v>13183.655000000001</v>
      </c>
      <c r="T239">
        <v>454652.288</v>
      </c>
      <c r="U239">
        <v>20238.387999999999</v>
      </c>
      <c r="V239">
        <v>43619.762999999999</v>
      </c>
      <c r="W239">
        <v>0</v>
      </c>
      <c r="X239">
        <v>4422698.7390000001</v>
      </c>
      <c r="Y239">
        <v>53518.286</v>
      </c>
      <c r="Z239">
        <v>6249.75</v>
      </c>
      <c r="AA239">
        <v>363963.071</v>
      </c>
      <c r="AB239">
        <v>17221.965</v>
      </c>
      <c r="AC239">
        <v>10472.146000000001</v>
      </c>
      <c r="AD239">
        <v>690449.73</v>
      </c>
      <c r="AE239">
        <v>17416.892</v>
      </c>
      <c r="AF239">
        <v>4637.6090000000004</v>
      </c>
      <c r="AG239">
        <v>8504.9680000000008</v>
      </c>
      <c r="AH239">
        <v>26428.771000000001</v>
      </c>
      <c r="AI239">
        <v>8373.741</v>
      </c>
      <c r="AJ239">
        <v>17174.116999999998</v>
      </c>
      <c r="AK239">
        <v>8516.8209999999999</v>
      </c>
      <c r="AL239">
        <v>139725.09400000001</v>
      </c>
      <c r="AM239">
        <v>26227.964</v>
      </c>
      <c r="AN239">
        <v>6132.6030000000001</v>
      </c>
      <c r="AO239">
        <v>1348.569</v>
      </c>
      <c r="AP239">
        <v>16717.899000000001</v>
      </c>
      <c r="AQ239">
        <v>2492101.9160000002</v>
      </c>
      <c r="AR239">
        <v>46675.917999999998</v>
      </c>
      <c r="AS239">
        <v>2981801.7930000001</v>
      </c>
      <c r="AT239">
        <v>357659.16899999999</v>
      </c>
      <c r="AU239">
        <v>106041.32399999999</v>
      </c>
      <c r="AV239">
        <v>8596862.2980000004</v>
      </c>
      <c r="AW239">
        <v>106910.799</v>
      </c>
      <c r="AX239">
        <v>1024128.004</v>
      </c>
      <c r="AY239">
        <v>15533.579</v>
      </c>
      <c r="AZ239">
        <v>566521.80000000005</v>
      </c>
      <c r="BA239">
        <v>14636.116</v>
      </c>
      <c r="BB239">
        <v>194120.842</v>
      </c>
      <c r="BC239">
        <v>159389.43</v>
      </c>
      <c r="BD239">
        <v>269347.39899999998</v>
      </c>
      <c r="BE239">
        <v>2628.1129999999998</v>
      </c>
      <c r="BF239">
        <v>1274.4559999999999</v>
      </c>
      <c r="BG239">
        <v>1168.992</v>
      </c>
      <c r="BH239">
        <v>69393.922000000006</v>
      </c>
      <c r="BI239">
        <v>88562.035999999993</v>
      </c>
      <c r="BJ239">
        <v>64161.038</v>
      </c>
      <c r="BK239">
        <v>47043.817000000003</v>
      </c>
      <c r="BL239">
        <v>3820.1080000000002</v>
      </c>
      <c r="BM239">
        <v>2372.6999999999998</v>
      </c>
      <c r="BN239">
        <v>734.48400000000004</v>
      </c>
      <c r="BO239">
        <v>51907.18</v>
      </c>
      <c r="BP239">
        <v>220295.61799999999</v>
      </c>
      <c r="BQ239">
        <v>576581.10499999998</v>
      </c>
      <c r="BR239">
        <v>7774.0240000000003</v>
      </c>
      <c r="BS239">
        <v>355626.80300000001</v>
      </c>
      <c r="BT239">
        <v>5254.3729999999996</v>
      </c>
      <c r="BU239">
        <v>72377.391000000003</v>
      </c>
      <c r="BV239">
        <v>38052.798999999999</v>
      </c>
      <c r="BW239">
        <v>43648.981</v>
      </c>
      <c r="BX239">
        <v>0</v>
      </c>
      <c r="BY239">
        <v>5716.6180000000004</v>
      </c>
      <c r="BZ239">
        <v>0</v>
      </c>
      <c r="CA239">
        <v>206533.095</v>
      </c>
      <c r="CB239">
        <v>3041.3510000000001</v>
      </c>
      <c r="CC239">
        <v>116072.428</v>
      </c>
      <c r="CD239">
        <v>1812.4739999999999</v>
      </c>
      <c r="CE239">
        <v>88849.383000000002</v>
      </c>
      <c r="CF239">
        <v>7665.6589999999997</v>
      </c>
      <c r="CG239">
        <v>1665.89</v>
      </c>
      <c r="CH239">
        <v>39361.97</v>
      </c>
      <c r="CI239">
        <v>6371.3209999999999</v>
      </c>
      <c r="CJ239">
        <v>1682.1089999999999</v>
      </c>
      <c r="CK239">
        <v>75888.464000000007</v>
      </c>
    </row>
    <row r="240" spans="1:89" x14ac:dyDescent="0.3">
      <c r="A240" s="2">
        <v>234</v>
      </c>
      <c r="B240" t="s">
        <v>384</v>
      </c>
      <c r="C240">
        <v>40</v>
      </c>
      <c r="D240">
        <v>6</v>
      </c>
      <c r="E240">
        <v>29</v>
      </c>
      <c r="F240" t="s">
        <v>95</v>
      </c>
      <c r="G240" t="s">
        <v>381</v>
      </c>
      <c r="H240" t="s">
        <v>404</v>
      </c>
      <c r="I240" t="s">
        <v>399</v>
      </c>
      <c r="J240">
        <v>0</v>
      </c>
      <c r="L240">
        <v>18811.284</v>
      </c>
      <c r="M240">
        <v>322425.04399999999</v>
      </c>
      <c r="N240">
        <v>0</v>
      </c>
      <c r="O240">
        <v>6440.3909999999996</v>
      </c>
      <c r="P240">
        <v>1471055.388</v>
      </c>
      <c r="Q240">
        <v>10702.989</v>
      </c>
      <c r="R240">
        <v>652879.67000000004</v>
      </c>
      <c r="S240">
        <v>8488.509</v>
      </c>
      <c r="T240">
        <v>368434.68699999998</v>
      </c>
      <c r="U240">
        <v>16558.565999999999</v>
      </c>
      <c r="V240">
        <v>41177.595000000001</v>
      </c>
      <c r="W240">
        <v>0</v>
      </c>
      <c r="X240">
        <v>6233161.1409999998</v>
      </c>
      <c r="Y240">
        <v>24873.558000000001</v>
      </c>
      <c r="Z240">
        <v>4894.8549999999996</v>
      </c>
      <c r="AA240">
        <v>110505.731</v>
      </c>
      <c r="AB240">
        <v>15082.453</v>
      </c>
      <c r="AC240">
        <v>12380.382</v>
      </c>
      <c r="AD240">
        <v>164596.54999999999</v>
      </c>
      <c r="AE240">
        <v>20476.333999999999</v>
      </c>
      <c r="AF240">
        <v>5393.9189999999999</v>
      </c>
      <c r="AG240">
        <v>39345.305</v>
      </c>
      <c r="AH240">
        <v>42639.218000000001</v>
      </c>
      <c r="AI240">
        <v>18895</v>
      </c>
      <c r="AJ240">
        <v>8378.33</v>
      </c>
      <c r="AK240">
        <v>46091.927000000003</v>
      </c>
      <c r="AL240">
        <v>109902.65</v>
      </c>
      <c r="AM240">
        <v>15201.955</v>
      </c>
      <c r="AN240">
        <v>10847.790999999999</v>
      </c>
      <c r="AO240">
        <v>1311.5540000000001</v>
      </c>
      <c r="AP240">
        <v>18643.903999999999</v>
      </c>
      <c r="AQ240">
        <v>2845946.47</v>
      </c>
      <c r="AR240">
        <v>51529.292999999998</v>
      </c>
      <c r="AS240">
        <v>2732209.0040000002</v>
      </c>
      <c r="AT240">
        <v>293092.94</v>
      </c>
      <c r="AU240">
        <v>92715.222999999998</v>
      </c>
      <c r="AV240">
        <v>7074108.2860000003</v>
      </c>
      <c r="AW240">
        <v>85599.298999999999</v>
      </c>
      <c r="AX240">
        <v>820373.28</v>
      </c>
      <c r="AY240">
        <v>13191.107</v>
      </c>
      <c r="AZ240">
        <v>496496.44699999999</v>
      </c>
      <c r="BA240">
        <v>13645.65</v>
      </c>
      <c r="BB240">
        <v>182842.185</v>
      </c>
      <c r="BC240">
        <v>75280.695000000007</v>
      </c>
      <c r="BD240">
        <v>273006.77100000001</v>
      </c>
      <c r="BE240">
        <v>2719.1750000000002</v>
      </c>
      <c r="BF240">
        <v>1119.6669999999999</v>
      </c>
      <c r="BG240">
        <v>888.40800000000002</v>
      </c>
      <c r="BH240">
        <v>28542.965</v>
      </c>
      <c r="BI240">
        <v>37055.474000000002</v>
      </c>
      <c r="BJ240">
        <v>25613.473000000002</v>
      </c>
      <c r="BK240">
        <v>14594.623</v>
      </c>
      <c r="BL240">
        <v>1667.3979999999999</v>
      </c>
      <c r="BM240">
        <v>922.88099999999997</v>
      </c>
      <c r="BN240">
        <v>316.15300000000002</v>
      </c>
      <c r="BO240">
        <v>16174.326999999999</v>
      </c>
      <c r="BP240">
        <v>63025.52</v>
      </c>
      <c r="BQ240">
        <v>195488.451</v>
      </c>
      <c r="BR240">
        <v>2789.3130000000001</v>
      </c>
      <c r="BS240">
        <v>116957.064</v>
      </c>
      <c r="BT240">
        <v>2175.17</v>
      </c>
      <c r="BU240">
        <v>18476.563999999998</v>
      </c>
      <c r="BV240">
        <v>2783.0909999999999</v>
      </c>
      <c r="BW240">
        <v>11318.781000000001</v>
      </c>
      <c r="BX240">
        <v>7839.7709999999997</v>
      </c>
      <c r="BY240">
        <v>6444.8879999999999</v>
      </c>
      <c r="BZ240">
        <v>0</v>
      </c>
      <c r="CA240">
        <v>408400.04300000001</v>
      </c>
      <c r="CB240">
        <v>4744.1130000000003</v>
      </c>
      <c r="CC240">
        <v>224634.50599999999</v>
      </c>
      <c r="CD240">
        <v>3706.3310000000001</v>
      </c>
      <c r="CE240">
        <v>190972.33499999999</v>
      </c>
      <c r="CF240">
        <v>18026.108</v>
      </c>
      <c r="CG240">
        <v>3076.3069999999998</v>
      </c>
      <c r="CH240">
        <v>59604.35</v>
      </c>
      <c r="CI240">
        <v>4885.1289999999999</v>
      </c>
      <c r="CJ240">
        <v>0</v>
      </c>
      <c r="CK240">
        <v>86736.801000000007</v>
      </c>
    </row>
    <row r="241" spans="1:89" x14ac:dyDescent="0.3">
      <c r="A241" s="2">
        <v>235</v>
      </c>
      <c r="B241" t="s">
        <v>385</v>
      </c>
      <c r="C241">
        <v>28</v>
      </c>
      <c r="D241">
        <v>6</v>
      </c>
      <c r="E241">
        <v>30</v>
      </c>
      <c r="F241" t="s">
        <v>95</v>
      </c>
      <c r="G241" t="s">
        <v>353</v>
      </c>
      <c r="I241" t="s">
        <v>399</v>
      </c>
      <c r="J241">
        <v>0</v>
      </c>
      <c r="L241">
        <v>1027.009</v>
      </c>
      <c r="M241">
        <v>11248.266</v>
      </c>
      <c r="N241">
        <v>0</v>
      </c>
      <c r="O241">
        <v>0</v>
      </c>
      <c r="P241">
        <v>30257.955000000002</v>
      </c>
      <c r="Q241">
        <v>0</v>
      </c>
      <c r="R241">
        <v>15369.641</v>
      </c>
      <c r="S241">
        <v>948.63099999999997</v>
      </c>
      <c r="T241">
        <v>19655.561000000002</v>
      </c>
      <c r="U241">
        <v>0</v>
      </c>
      <c r="V241">
        <v>6123.942</v>
      </c>
      <c r="W241">
        <v>0</v>
      </c>
      <c r="X241">
        <v>86058.1</v>
      </c>
      <c r="Y241">
        <v>0</v>
      </c>
      <c r="Z241">
        <v>0</v>
      </c>
      <c r="AA241">
        <v>0</v>
      </c>
      <c r="AB241">
        <v>0</v>
      </c>
      <c r="AC241">
        <v>1242.259</v>
      </c>
      <c r="AD241">
        <v>2155.0650000000001</v>
      </c>
      <c r="AE241">
        <v>4562.6310000000003</v>
      </c>
      <c r="AF241">
        <v>0</v>
      </c>
      <c r="AG241">
        <v>0</v>
      </c>
      <c r="AH241">
        <v>0</v>
      </c>
      <c r="AI241">
        <v>11293.226000000001</v>
      </c>
      <c r="AJ241">
        <v>18417.424999999999</v>
      </c>
      <c r="AK241">
        <v>0</v>
      </c>
      <c r="AL241">
        <v>0</v>
      </c>
      <c r="AM241">
        <v>0</v>
      </c>
      <c r="AN241">
        <v>0</v>
      </c>
      <c r="AO241">
        <v>8539.9310000000005</v>
      </c>
      <c r="AP241">
        <v>0</v>
      </c>
      <c r="AQ241">
        <v>28072.756000000001</v>
      </c>
      <c r="AR241">
        <v>0</v>
      </c>
      <c r="AS241">
        <v>11521.481</v>
      </c>
      <c r="AT241">
        <v>861.048</v>
      </c>
      <c r="AU241">
        <v>0</v>
      </c>
      <c r="AV241">
        <v>16855.615000000002</v>
      </c>
      <c r="AW241">
        <v>0</v>
      </c>
      <c r="AX241">
        <v>3979.777</v>
      </c>
      <c r="AY241">
        <v>0</v>
      </c>
      <c r="AZ241">
        <v>17539.037</v>
      </c>
      <c r="BA241">
        <v>0</v>
      </c>
      <c r="BB241">
        <v>16811.632000000001</v>
      </c>
      <c r="BC241">
        <v>0</v>
      </c>
      <c r="BD241">
        <v>1190.0219999999999</v>
      </c>
      <c r="BE241">
        <v>1149.817</v>
      </c>
      <c r="BF241">
        <v>0</v>
      </c>
      <c r="BG241">
        <v>0</v>
      </c>
      <c r="BH241">
        <v>0</v>
      </c>
      <c r="BI241">
        <v>350.67899999999997</v>
      </c>
      <c r="BJ241">
        <v>0</v>
      </c>
      <c r="BK241">
        <v>0</v>
      </c>
      <c r="BL241">
        <v>671.29399999999998</v>
      </c>
      <c r="BM241">
        <v>0</v>
      </c>
      <c r="BN241">
        <v>0</v>
      </c>
      <c r="BO241">
        <v>0</v>
      </c>
      <c r="BP241">
        <v>688.40899999999999</v>
      </c>
      <c r="BQ241">
        <v>1926.384</v>
      </c>
      <c r="BR241">
        <v>0</v>
      </c>
      <c r="BS241">
        <v>757.97799999999995</v>
      </c>
      <c r="BT241">
        <v>0</v>
      </c>
      <c r="BU241">
        <v>0</v>
      </c>
      <c r="BV241">
        <v>0</v>
      </c>
      <c r="BW241">
        <v>0</v>
      </c>
      <c r="BX241">
        <v>263532.58899999998</v>
      </c>
      <c r="BY241">
        <v>0</v>
      </c>
      <c r="BZ241">
        <v>0</v>
      </c>
      <c r="CA241">
        <v>17630.153999999999</v>
      </c>
      <c r="CB241">
        <v>1708.2239999999999</v>
      </c>
      <c r="CC241">
        <v>266354.81199999998</v>
      </c>
      <c r="CD241">
        <v>7575.36</v>
      </c>
      <c r="CE241">
        <v>541519.85199999996</v>
      </c>
      <c r="CF241">
        <v>8649.9259999999995</v>
      </c>
      <c r="CG241">
        <v>10854.712</v>
      </c>
      <c r="CH241">
        <v>241068.58100000001</v>
      </c>
      <c r="CI241">
        <v>23338.788</v>
      </c>
      <c r="CJ241">
        <v>5134.3059999999996</v>
      </c>
      <c r="CK241">
        <v>56845.637999999999</v>
      </c>
    </row>
    <row r="242" spans="1:89" x14ac:dyDescent="0.3">
      <c r="A242" s="2">
        <v>236</v>
      </c>
      <c r="B242" t="s">
        <v>380</v>
      </c>
      <c r="C242">
        <v>28</v>
      </c>
      <c r="D242">
        <v>6</v>
      </c>
      <c r="E242">
        <v>31</v>
      </c>
      <c r="F242" t="s">
        <v>95</v>
      </c>
      <c r="G242" t="s">
        <v>353</v>
      </c>
      <c r="I242" t="s">
        <v>399</v>
      </c>
      <c r="J242">
        <v>0</v>
      </c>
      <c r="L242">
        <v>28177.239000000001</v>
      </c>
      <c r="M242">
        <v>431611.13900000002</v>
      </c>
      <c r="N242">
        <v>0</v>
      </c>
      <c r="O242">
        <v>5332.143</v>
      </c>
      <c r="P242">
        <v>941548.402</v>
      </c>
      <c r="Q242">
        <v>12166.484</v>
      </c>
      <c r="R242">
        <v>1057321.45</v>
      </c>
      <c r="S242">
        <v>15015.906000000001</v>
      </c>
      <c r="T242">
        <v>722266.87300000002</v>
      </c>
      <c r="U242">
        <v>36959.142999999996</v>
      </c>
      <c r="V242">
        <v>56561.989000000001</v>
      </c>
      <c r="W242">
        <v>11138.312</v>
      </c>
      <c r="X242">
        <v>939569.17299999995</v>
      </c>
      <c r="Y242">
        <v>14605.76</v>
      </c>
      <c r="Z242">
        <v>0</v>
      </c>
      <c r="AA242">
        <v>851.90099999999995</v>
      </c>
      <c r="AB242">
        <v>6750.0370000000003</v>
      </c>
      <c r="AC242">
        <v>7961.67</v>
      </c>
      <c r="AD242">
        <v>2292.4140000000002</v>
      </c>
      <c r="AE242">
        <v>3184.1210000000001</v>
      </c>
      <c r="AF242">
        <v>0</v>
      </c>
      <c r="AG242">
        <v>12363.275</v>
      </c>
      <c r="AH242">
        <v>1858.27</v>
      </c>
      <c r="AI242">
        <v>2960.0039999999999</v>
      </c>
      <c r="AJ242">
        <v>7790.0770000000002</v>
      </c>
      <c r="AK242">
        <v>14718.617</v>
      </c>
      <c r="AL242">
        <v>10171.84</v>
      </c>
      <c r="AM242">
        <v>725.7</v>
      </c>
      <c r="AN242">
        <v>0</v>
      </c>
      <c r="AO242">
        <v>148688.56</v>
      </c>
      <c r="AP242">
        <v>1850.027</v>
      </c>
      <c r="AQ242">
        <v>745687.87</v>
      </c>
      <c r="AR242">
        <v>16289.491</v>
      </c>
      <c r="AS242">
        <v>1691269.254</v>
      </c>
      <c r="AT242">
        <v>114055.91899999999</v>
      </c>
      <c r="AU242">
        <v>59831.311999999998</v>
      </c>
      <c r="AV242">
        <v>3148763.5320000001</v>
      </c>
      <c r="AW242">
        <v>28855.901999999998</v>
      </c>
      <c r="AX242">
        <v>243023.80600000001</v>
      </c>
      <c r="AY242">
        <v>3869.2269999999999</v>
      </c>
      <c r="AZ242">
        <v>182556.75899999999</v>
      </c>
      <c r="BA242">
        <v>7145.38</v>
      </c>
      <c r="BB242">
        <v>168931.28099999999</v>
      </c>
      <c r="BC242">
        <v>7014.0460000000003</v>
      </c>
      <c r="BD242">
        <v>16361.892</v>
      </c>
      <c r="BE242">
        <v>4007.473</v>
      </c>
      <c r="BF242">
        <v>4221.4759999999997</v>
      </c>
      <c r="BG242">
        <v>1329.4349999999999</v>
      </c>
      <c r="BH242">
        <v>2173.444</v>
      </c>
      <c r="BI242">
        <v>8156.75</v>
      </c>
      <c r="BJ242">
        <v>12483.529</v>
      </c>
      <c r="BK242">
        <v>2732.9259999999999</v>
      </c>
      <c r="BL242">
        <v>0</v>
      </c>
      <c r="BM242">
        <v>0</v>
      </c>
      <c r="BN242">
        <v>0</v>
      </c>
      <c r="BO242">
        <v>0</v>
      </c>
      <c r="BP242">
        <v>1292.0060000000001</v>
      </c>
      <c r="BQ242">
        <v>19547.526999999998</v>
      </c>
      <c r="BR242">
        <v>0</v>
      </c>
      <c r="BS242">
        <v>17424.919999999998</v>
      </c>
      <c r="BT242">
        <v>0</v>
      </c>
      <c r="BU242">
        <v>1192.1199999999999</v>
      </c>
      <c r="BV242">
        <v>0</v>
      </c>
      <c r="BW242">
        <v>420.66500000000002</v>
      </c>
      <c r="BX242">
        <v>32624.100999999999</v>
      </c>
      <c r="BY242">
        <v>0</v>
      </c>
      <c r="BZ242">
        <v>0</v>
      </c>
      <c r="CA242">
        <v>2943950.196</v>
      </c>
      <c r="CB242">
        <v>40419.696000000004</v>
      </c>
      <c r="CC242">
        <v>2449382.3229999999</v>
      </c>
      <c r="CD242">
        <v>42803.031999999999</v>
      </c>
      <c r="CE242">
        <v>1660888.8910000001</v>
      </c>
      <c r="CF242">
        <v>244858.79500000001</v>
      </c>
      <c r="CG242">
        <v>20613.333999999999</v>
      </c>
      <c r="CH242">
        <v>354724.864</v>
      </c>
      <c r="CI242">
        <v>13229.821</v>
      </c>
      <c r="CJ242">
        <v>3339.145</v>
      </c>
      <c r="CK242">
        <v>68888.680999999997</v>
      </c>
    </row>
    <row r="243" spans="1:89" x14ac:dyDescent="0.3">
      <c r="A243" s="2">
        <v>237</v>
      </c>
      <c r="B243" t="s">
        <v>386</v>
      </c>
      <c r="C243">
        <v>28</v>
      </c>
      <c r="D243">
        <v>6</v>
      </c>
      <c r="E243">
        <v>32</v>
      </c>
      <c r="F243" t="s">
        <v>95</v>
      </c>
      <c r="G243" t="s">
        <v>353</v>
      </c>
      <c r="I243" t="s">
        <v>399</v>
      </c>
      <c r="J243">
        <v>0</v>
      </c>
      <c r="L243">
        <v>75457.444000000003</v>
      </c>
      <c r="M243">
        <v>101737.084</v>
      </c>
      <c r="N243">
        <v>0</v>
      </c>
      <c r="O243">
        <v>1457.2629999999999</v>
      </c>
      <c r="P243">
        <v>252483.158</v>
      </c>
      <c r="Q243">
        <v>4172.375</v>
      </c>
      <c r="R243">
        <v>268264.06</v>
      </c>
      <c r="S243">
        <v>5144.9189999999999</v>
      </c>
      <c r="T243">
        <v>310048.54599999997</v>
      </c>
      <c r="U243">
        <v>13613.424999999999</v>
      </c>
      <c r="V243">
        <v>40433.915999999997</v>
      </c>
      <c r="W243">
        <v>0</v>
      </c>
      <c r="X243">
        <v>2662832.33</v>
      </c>
      <c r="Y243">
        <v>13854.045</v>
      </c>
      <c r="Z243">
        <v>0</v>
      </c>
      <c r="AA243">
        <v>7375.4949999999999</v>
      </c>
      <c r="AB243">
        <v>38455.652999999998</v>
      </c>
      <c r="AC243">
        <v>47386.807999999997</v>
      </c>
      <c r="AD243">
        <v>2851.44</v>
      </c>
      <c r="AE243">
        <v>34512.563000000002</v>
      </c>
      <c r="AF243">
        <v>3036.7080000000001</v>
      </c>
      <c r="AG243">
        <v>21381.173999999999</v>
      </c>
      <c r="AH243">
        <v>3333.1210000000001</v>
      </c>
      <c r="AI243">
        <v>2264.9090000000001</v>
      </c>
      <c r="AJ243">
        <v>7675.2489999999998</v>
      </c>
      <c r="AK243">
        <v>5657.7860000000001</v>
      </c>
      <c r="AL243">
        <v>35901.813999999998</v>
      </c>
      <c r="AM243">
        <v>2607.0509999999999</v>
      </c>
      <c r="AN243">
        <v>0</v>
      </c>
      <c r="AO243">
        <v>183057.321</v>
      </c>
      <c r="AP243">
        <v>3129.7460000000001</v>
      </c>
      <c r="AQ243">
        <v>846172.23100000003</v>
      </c>
      <c r="AR243">
        <v>22112.870999999999</v>
      </c>
      <c r="AS243">
        <v>1926973.801</v>
      </c>
      <c r="AT243">
        <v>193616.56899999999</v>
      </c>
      <c r="AU243">
        <v>77928.918000000005</v>
      </c>
      <c r="AV243">
        <v>5271594.4850000003</v>
      </c>
      <c r="AW243">
        <v>53600.042000000001</v>
      </c>
      <c r="AX243">
        <v>448034.81800000003</v>
      </c>
      <c r="AY243">
        <v>6715.9570000000003</v>
      </c>
      <c r="AZ243">
        <v>292800.78700000001</v>
      </c>
      <c r="BA243">
        <v>8878.3919999999998</v>
      </c>
      <c r="BB243">
        <v>176661.166</v>
      </c>
      <c r="BC243">
        <v>11978.833000000001</v>
      </c>
      <c r="BD243">
        <v>55709.294999999998</v>
      </c>
      <c r="BE243">
        <v>4177.357</v>
      </c>
      <c r="BF243">
        <v>4505.7240000000002</v>
      </c>
      <c r="BG243">
        <v>2269.777</v>
      </c>
      <c r="BH243">
        <v>4214.991</v>
      </c>
      <c r="BI243">
        <v>12334.906999999999</v>
      </c>
      <c r="BJ243">
        <v>19592.823</v>
      </c>
      <c r="BK243">
        <v>6919.8950000000004</v>
      </c>
      <c r="BL243">
        <v>0</v>
      </c>
      <c r="BM243">
        <v>0</v>
      </c>
      <c r="BN243">
        <v>0</v>
      </c>
      <c r="BO243">
        <v>0</v>
      </c>
      <c r="BP243">
        <v>3688.395</v>
      </c>
      <c r="BQ243">
        <v>46723.637999999999</v>
      </c>
      <c r="BR243">
        <v>757.78</v>
      </c>
      <c r="BS243">
        <v>39760.065000000002</v>
      </c>
      <c r="BT243">
        <v>0</v>
      </c>
      <c r="BU243">
        <v>3019.4110000000001</v>
      </c>
      <c r="BV243">
        <v>0</v>
      </c>
      <c r="BW243">
        <v>0</v>
      </c>
      <c r="BX243">
        <v>37070.936000000002</v>
      </c>
      <c r="BY243">
        <v>0</v>
      </c>
      <c r="BZ243">
        <v>0</v>
      </c>
      <c r="CA243">
        <v>1886956.0819999999</v>
      </c>
      <c r="CB243">
        <v>29618.239000000001</v>
      </c>
      <c r="CC243">
        <v>2498138.1269999999</v>
      </c>
      <c r="CD243">
        <v>56763.635999999999</v>
      </c>
      <c r="CE243">
        <v>1978920.5179999999</v>
      </c>
      <c r="CF243">
        <v>296280.23700000002</v>
      </c>
      <c r="CG243">
        <v>25203.77</v>
      </c>
      <c r="CH243">
        <v>416071.61499999999</v>
      </c>
      <c r="CI243">
        <v>11357.308999999999</v>
      </c>
      <c r="CJ243">
        <v>2151.511</v>
      </c>
      <c r="CK243">
        <v>81609.077999999994</v>
      </c>
    </row>
    <row r="244" spans="1:89" x14ac:dyDescent="0.3">
      <c r="A244" s="2">
        <v>238</v>
      </c>
      <c r="B244" t="s">
        <v>387</v>
      </c>
      <c r="C244">
        <v>35</v>
      </c>
      <c r="D244">
        <v>6</v>
      </c>
      <c r="E244">
        <v>22</v>
      </c>
      <c r="F244" t="s">
        <v>95</v>
      </c>
      <c r="G244" t="s">
        <v>357</v>
      </c>
      <c r="H244" t="s">
        <v>400</v>
      </c>
      <c r="I244" t="s">
        <v>399</v>
      </c>
      <c r="J244">
        <v>0</v>
      </c>
      <c r="L244">
        <v>51292.55</v>
      </c>
      <c r="M244">
        <v>5617.6040000000003</v>
      </c>
      <c r="N244">
        <v>23765.764999999999</v>
      </c>
      <c r="O244">
        <v>0</v>
      </c>
      <c r="P244">
        <v>158694.91699999999</v>
      </c>
      <c r="Q244">
        <v>1421.9459999999999</v>
      </c>
      <c r="R244">
        <v>15166.02</v>
      </c>
      <c r="S244">
        <v>5460.42</v>
      </c>
      <c r="T244">
        <v>18411.147000000001</v>
      </c>
      <c r="U244">
        <v>0</v>
      </c>
      <c r="V244">
        <v>6021.1270000000004</v>
      </c>
      <c r="W244">
        <v>3307.5549999999998</v>
      </c>
      <c r="X244">
        <v>5820777.8339999998</v>
      </c>
      <c r="Y244">
        <v>85551.607999999993</v>
      </c>
      <c r="Z244">
        <v>16077.391</v>
      </c>
      <c r="AA244">
        <v>1449498.253</v>
      </c>
      <c r="AB244">
        <v>0</v>
      </c>
      <c r="AC244">
        <v>12394.769</v>
      </c>
      <c r="AD244">
        <v>5276629.9840000002</v>
      </c>
      <c r="AE244">
        <v>42320.197999999997</v>
      </c>
      <c r="AF244">
        <v>8526.9959999999992</v>
      </c>
      <c r="AG244">
        <v>7042.1880000000001</v>
      </c>
      <c r="AH244">
        <v>6833.085</v>
      </c>
      <c r="AI244">
        <v>22504.492999999999</v>
      </c>
      <c r="AJ244">
        <v>33254.178</v>
      </c>
      <c r="AK244">
        <v>6623.9309999999996</v>
      </c>
      <c r="AL244">
        <v>336758.78399999999</v>
      </c>
      <c r="AM244">
        <v>36321.826000000001</v>
      </c>
      <c r="AN244">
        <v>9162.68</v>
      </c>
      <c r="AO244">
        <v>84615.3</v>
      </c>
      <c r="AP244">
        <v>1297.2929999999999</v>
      </c>
      <c r="AQ244">
        <v>161136.49600000001</v>
      </c>
      <c r="AR244">
        <v>4841.3519999999999</v>
      </c>
      <c r="AS244">
        <v>615902.64800000004</v>
      </c>
      <c r="AT244">
        <v>93524.391000000003</v>
      </c>
      <c r="AU244">
        <v>32081.625</v>
      </c>
      <c r="AV244">
        <v>2665324.5980000002</v>
      </c>
      <c r="AW244">
        <v>31832.1</v>
      </c>
      <c r="AX244">
        <v>0</v>
      </c>
      <c r="AY244">
        <v>9636.3340000000007</v>
      </c>
      <c r="AZ244">
        <v>658474.603</v>
      </c>
      <c r="BA244">
        <v>21228.920999999998</v>
      </c>
      <c r="BB244">
        <v>552722.32400000002</v>
      </c>
      <c r="BC244">
        <v>1288386.7690000001</v>
      </c>
      <c r="BD244">
        <v>978911.34400000004</v>
      </c>
      <c r="BE244">
        <v>0</v>
      </c>
      <c r="BF244">
        <v>0</v>
      </c>
      <c r="BG244">
        <v>222.56100000000001</v>
      </c>
      <c r="BH244">
        <v>8545.6350000000002</v>
      </c>
      <c r="BI244">
        <v>7181.0290000000005</v>
      </c>
      <c r="BJ244">
        <v>10719.326999999999</v>
      </c>
      <c r="BK244">
        <v>13564.009</v>
      </c>
      <c r="BL244">
        <v>3567.8519999999999</v>
      </c>
      <c r="BM244">
        <v>0</v>
      </c>
      <c r="BN244">
        <v>228.40199999999999</v>
      </c>
      <c r="BO244">
        <v>445933.34700000001</v>
      </c>
      <c r="BP244">
        <v>95067.570999999996</v>
      </c>
      <c r="BQ244">
        <v>183162.625</v>
      </c>
      <c r="BR244">
        <v>2675.6190000000001</v>
      </c>
      <c r="BS244">
        <v>148558.405</v>
      </c>
      <c r="BT244">
        <v>39508.623</v>
      </c>
      <c r="BU244">
        <v>172254.29</v>
      </c>
      <c r="BV244">
        <v>765865.83299999998</v>
      </c>
      <c r="BW244">
        <v>19921.898000000001</v>
      </c>
      <c r="BX244">
        <v>3065.85</v>
      </c>
      <c r="BY244">
        <v>0</v>
      </c>
      <c r="BZ244">
        <v>0</v>
      </c>
      <c r="CA244">
        <v>6808.1750000000002</v>
      </c>
      <c r="CB244">
        <v>684.48900000000003</v>
      </c>
      <c r="CC244">
        <v>43250.267999999996</v>
      </c>
      <c r="CD244">
        <v>1325.64</v>
      </c>
      <c r="CE244">
        <v>35769.048000000003</v>
      </c>
      <c r="CF244">
        <v>3370.9290000000001</v>
      </c>
      <c r="CG244">
        <v>949.04300000000001</v>
      </c>
      <c r="CH244">
        <v>20791.575000000001</v>
      </c>
      <c r="CI244">
        <v>4229.9690000000001</v>
      </c>
      <c r="CJ244">
        <v>4750.9849999999997</v>
      </c>
      <c r="CK244">
        <v>148551.25099999999</v>
      </c>
    </row>
    <row r="245" spans="1:89" x14ac:dyDescent="0.3">
      <c r="A245" s="2">
        <v>239</v>
      </c>
      <c r="B245" t="s">
        <v>388</v>
      </c>
      <c r="C245">
        <v>35</v>
      </c>
      <c r="D245">
        <v>6</v>
      </c>
      <c r="E245">
        <v>23</v>
      </c>
      <c r="F245" t="s">
        <v>95</v>
      </c>
      <c r="G245" t="s">
        <v>357</v>
      </c>
      <c r="H245" t="s">
        <v>400</v>
      </c>
      <c r="I245" t="s">
        <v>399</v>
      </c>
      <c r="J245">
        <v>0</v>
      </c>
      <c r="L245">
        <v>65482.315999999999</v>
      </c>
      <c r="M245">
        <v>5741.1030000000001</v>
      </c>
      <c r="N245">
        <v>17333.401000000002</v>
      </c>
      <c r="O245">
        <v>0</v>
      </c>
      <c r="P245">
        <v>201409.81099999999</v>
      </c>
      <c r="Q245">
        <v>2027.298</v>
      </c>
      <c r="R245">
        <v>15334.873</v>
      </c>
      <c r="S245">
        <v>3614.1480000000001</v>
      </c>
      <c r="T245">
        <v>21074.559000000001</v>
      </c>
      <c r="U245">
        <v>0</v>
      </c>
      <c r="V245">
        <v>7555.7020000000002</v>
      </c>
      <c r="W245">
        <v>2276.6579999999999</v>
      </c>
      <c r="X245">
        <v>5304802.6909999996</v>
      </c>
      <c r="Y245">
        <v>80308.074999999997</v>
      </c>
      <c r="Z245">
        <v>12881.182000000001</v>
      </c>
      <c r="AA245">
        <v>1296665.8840000001</v>
      </c>
      <c r="AB245">
        <v>0</v>
      </c>
      <c r="AC245">
        <v>12056.004000000001</v>
      </c>
      <c r="AD245">
        <v>4570585.9610000001</v>
      </c>
      <c r="AE245">
        <v>44154.517</v>
      </c>
      <c r="AF245">
        <v>8798.3420000000006</v>
      </c>
      <c r="AG245">
        <v>7556.9309999999996</v>
      </c>
      <c r="AH245">
        <v>8577.5889999999999</v>
      </c>
      <c r="AI245">
        <v>13909.448</v>
      </c>
      <c r="AJ245">
        <v>20432.955999999998</v>
      </c>
      <c r="AK245">
        <v>5415.1750000000002</v>
      </c>
      <c r="AL245">
        <v>326146.842</v>
      </c>
      <c r="AM245">
        <v>24670.566999999999</v>
      </c>
      <c r="AN245">
        <v>11848.669</v>
      </c>
      <c r="AO245">
        <v>98069.38</v>
      </c>
      <c r="AP245">
        <v>1550.3520000000001</v>
      </c>
      <c r="AQ245">
        <v>194296.799</v>
      </c>
      <c r="AR245">
        <v>5761.9880000000003</v>
      </c>
      <c r="AS245">
        <v>633078.92599999998</v>
      </c>
      <c r="AT245">
        <v>100403.85400000001</v>
      </c>
      <c r="AU245">
        <v>39025.841</v>
      </c>
      <c r="AV245">
        <v>2933539.2769999998</v>
      </c>
      <c r="AW245">
        <v>39904.093000000001</v>
      </c>
      <c r="AX245">
        <v>0</v>
      </c>
      <c r="AY245">
        <v>13816.583000000001</v>
      </c>
      <c r="AZ245">
        <v>991128.25</v>
      </c>
      <c r="BA245">
        <v>36018.883999999998</v>
      </c>
      <c r="BB245">
        <v>821540.55900000001</v>
      </c>
      <c r="BC245">
        <v>808960.06599999999</v>
      </c>
      <c r="BD245">
        <v>971801.84900000005</v>
      </c>
      <c r="BE245">
        <v>0</v>
      </c>
      <c r="BF245">
        <v>185.352</v>
      </c>
      <c r="BG245">
        <v>327.637</v>
      </c>
      <c r="BH245">
        <v>11921.232</v>
      </c>
      <c r="BI245">
        <v>8395.0259999999998</v>
      </c>
      <c r="BJ245">
        <v>13115.8</v>
      </c>
      <c r="BK245">
        <v>15083.093999999999</v>
      </c>
      <c r="BL245">
        <v>4580.4170000000004</v>
      </c>
      <c r="BM245">
        <v>0</v>
      </c>
      <c r="BN245">
        <v>208.96899999999999</v>
      </c>
      <c r="BO245">
        <v>337963.34100000001</v>
      </c>
      <c r="BP245">
        <v>129154.24800000001</v>
      </c>
      <c r="BQ245">
        <v>221737.19899999999</v>
      </c>
      <c r="BR245">
        <v>3336.3919999999998</v>
      </c>
      <c r="BS245">
        <v>158514.152</v>
      </c>
      <c r="BT245">
        <v>52728.627</v>
      </c>
      <c r="BU245">
        <v>190806.97399999999</v>
      </c>
      <c r="BV245">
        <v>399279.04700000002</v>
      </c>
      <c r="BW245">
        <v>27110.241000000002</v>
      </c>
      <c r="BX245">
        <v>0</v>
      </c>
      <c r="BY245">
        <v>2269.857</v>
      </c>
      <c r="BZ245">
        <v>0</v>
      </c>
      <c r="CA245">
        <v>9111.8050000000003</v>
      </c>
      <c r="CB245">
        <v>907.39800000000002</v>
      </c>
      <c r="CC245">
        <v>63740.858999999997</v>
      </c>
      <c r="CD245">
        <v>2890.3290000000002</v>
      </c>
      <c r="CE245">
        <v>65141.118999999999</v>
      </c>
      <c r="CF245">
        <v>6514.0550000000003</v>
      </c>
      <c r="CG245">
        <v>1705.335</v>
      </c>
      <c r="CH245">
        <v>30700.995999999999</v>
      </c>
      <c r="CI245">
        <v>4901.7240000000002</v>
      </c>
      <c r="CJ245">
        <v>4652.4459999999999</v>
      </c>
      <c r="CK245">
        <v>206818.11600000001</v>
      </c>
    </row>
    <row r="246" spans="1:89" x14ac:dyDescent="0.3">
      <c r="A246" s="2">
        <v>240</v>
      </c>
      <c r="B246" t="s">
        <v>389</v>
      </c>
      <c r="C246">
        <v>35</v>
      </c>
      <c r="D246">
        <v>6</v>
      </c>
      <c r="E246">
        <v>30</v>
      </c>
      <c r="F246" t="s">
        <v>405</v>
      </c>
      <c r="G246" t="s">
        <v>353</v>
      </c>
      <c r="I246" t="s">
        <v>399</v>
      </c>
      <c r="J246">
        <v>0</v>
      </c>
      <c r="L246">
        <v>911.35699999999997</v>
      </c>
      <c r="M246">
        <v>6237.7870000000003</v>
      </c>
      <c r="N246">
        <v>1227.771</v>
      </c>
      <c r="O246">
        <v>0</v>
      </c>
      <c r="P246">
        <v>12535.375</v>
      </c>
      <c r="Q246">
        <v>0</v>
      </c>
      <c r="R246">
        <v>6652.0810000000001</v>
      </c>
      <c r="S246">
        <v>0</v>
      </c>
      <c r="T246">
        <v>14585.343999999999</v>
      </c>
      <c r="U246">
        <v>0</v>
      </c>
      <c r="V246">
        <v>8081.5259999999998</v>
      </c>
      <c r="W246">
        <v>3321.607</v>
      </c>
      <c r="X246">
        <v>57159.745000000003</v>
      </c>
      <c r="Y246">
        <v>0</v>
      </c>
      <c r="Z246">
        <v>0</v>
      </c>
      <c r="AA246">
        <v>4880.3630000000003</v>
      </c>
      <c r="AB246">
        <v>0</v>
      </c>
      <c r="AC246">
        <v>0</v>
      </c>
      <c r="AD246">
        <v>66486.838000000003</v>
      </c>
      <c r="AE246">
        <v>4031.134</v>
      </c>
      <c r="AF246">
        <v>0</v>
      </c>
      <c r="AG246">
        <v>0</v>
      </c>
      <c r="AH246">
        <v>0</v>
      </c>
      <c r="AI246">
        <v>33383.002999999997</v>
      </c>
      <c r="AJ246">
        <v>224140.15299999999</v>
      </c>
      <c r="AK246">
        <v>0</v>
      </c>
      <c r="AL246">
        <v>0</v>
      </c>
      <c r="AM246">
        <v>0</v>
      </c>
      <c r="AN246">
        <v>0</v>
      </c>
      <c r="AO246">
        <v>950.80399999999997</v>
      </c>
      <c r="AP246">
        <v>0</v>
      </c>
      <c r="AQ246">
        <v>1503.4590000000001</v>
      </c>
      <c r="AR246">
        <v>0</v>
      </c>
      <c r="AS246">
        <v>2243.1170000000002</v>
      </c>
      <c r="AT246">
        <v>0</v>
      </c>
      <c r="AU246">
        <v>0</v>
      </c>
      <c r="AV246">
        <v>5485.6790000000001</v>
      </c>
      <c r="AW246">
        <v>0</v>
      </c>
      <c r="AX246">
        <v>0</v>
      </c>
      <c r="AY246">
        <v>0</v>
      </c>
      <c r="AZ246">
        <v>13219.071</v>
      </c>
      <c r="BA246">
        <v>0</v>
      </c>
      <c r="BB246">
        <v>27517.002</v>
      </c>
      <c r="BC246">
        <v>0</v>
      </c>
      <c r="BD246">
        <v>3228.489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794.09199999999998</v>
      </c>
      <c r="BR246">
        <v>0</v>
      </c>
      <c r="BS246">
        <v>0</v>
      </c>
      <c r="BT246">
        <v>772.83399999999995</v>
      </c>
      <c r="BU246">
        <v>545.89400000000001</v>
      </c>
      <c r="BV246">
        <v>2458.605</v>
      </c>
      <c r="BW246">
        <v>0</v>
      </c>
      <c r="BX246">
        <v>331998.56599999999</v>
      </c>
      <c r="BY246">
        <v>0</v>
      </c>
      <c r="BZ246">
        <v>14952.138999999999</v>
      </c>
      <c r="CA246">
        <v>9808.6620000000003</v>
      </c>
      <c r="CB246">
        <v>0</v>
      </c>
      <c r="CC246">
        <v>115883.478</v>
      </c>
      <c r="CD246">
        <v>5775.9750000000004</v>
      </c>
      <c r="CE246">
        <v>614993.61800000002</v>
      </c>
      <c r="CF246">
        <v>8614.6990000000005</v>
      </c>
      <c r="CG246">
        <v>13851.721</v>
      </c>
      <c r="CH246">
        <v>375949.17099999997</v>
      </c>
      <c r="CI246">
        <v>29690.431</v>
      </c>
      <c r="CJ246">
        <v>6741.7250000000004</v>
      </c>
      <c r="CK246">
        <v>33019.894</v>
      </c>
    </row>
    <row r="247" spans="1:89" x14ac:dyDescent="0.3">
      <c r="A247" s="2">
        <v>241</v>
      </c>
      <c r="B247" t="s">
        <v>390</v>
      </c>
      <c r="C247">
        <v>35</v>
      </c>
      <c r="D247">
        <v>6</v>
      </c>
      <c r="E247">
        <v>31</v>
      </c>
      <c r="F247" t="s">
        <v>373</v>
      </c>
      <c r="G247" t="s">
        <v>353</v>
      </c>
      <c r="I247" t="s">
        <v>399</v>
      </c>
      <c r="J247">
        <v>0</v>
      </c>
      <c r="L247">
        <v>18706.84</v>
      </c>
      <c r="M247">
        <v>321529.09600000002</v>
      </c>
      <c r="N247">
        <v>0</v>
      </c>
      <c r="O247">
        <v>3457.8609999999999</v>
      </c>
      <c r="P247">
        <v>280311.435</v>
      </c>
      <c r="Q247">
        <v>4056.7130000000002</v>
      </c>
      <c r="R247">
        <v>388054.60800000001</v>
      </c>
      <c r="S247">
        <v>6751.5379999999996</v>
      </c>
      <c r="T247">
        <v>551934.45900000003</v>
      </c>
      <c r="U247">
        <v>21901.726999999999</v>
      </c>
      <c r="V247">
        <v>52372.377</v>
      </c>
      <c r="W247">
        <v>8862.93</v>
      </c>
      <c r="X247">
        <v>652414.95799999998</v>
      </c>
      <c r="Y247">
        <v>17663.507000000001</v>
      </c>
      <c r="Z247">
        <v>0</v>
      </c>
      <c r="AA247">
        <v>3313.8829999999998</v>
      </c>
      <c r="AB247">
        <v>37726.548999999999</v>
      </c>
      <c r="AC247">
        <v>37639.178999999996</v>
      </c>
      <c r="AD247">
        <v>13604.528</v>
      </c>
      <c r="AE247">
        <v>16992.724999999999</v>
      </c>
      <c r="AF247">
        <v>2005.623</v>
      </c>
      <c r="AG247">
        <v>4876.3959999999997</v>
      </c>
      <c r="AH247">
        <v>0</v>
      </c>
      <c r="AI247">
        <v>3318.473</v>
      </c>
      <c r="AJ247">
        <v>13369.154</v>
      </c>
      <c r="AK247">
        <v>5347.9579999999996</v>
      </c>
      <c r="AL247">
        <v>0</v>
      </c>
      <c r="AM247">
        <v>0</v>
      </c>
      <c r="AN247">
        <v>0</v>
      </c>
      <c r="AO247">
        <v>58184.552000000003</v>
      </c>
      <c r="AP247">
        <v>1272.9580000000001</v>
      </c>
      <c r="AQ247">
        <v>496641.60600000003</v>
      </c>
      <c r="AR247">
        <v>9802.3169999999991</v>
      </c>
      <c r="AS247">
        <v>1337747.3589999999</v>
      </c>
      <c r="AT247">
        <v>101093.61599999999</v>
      </c>
      <c r="AU247">
        <v>47674.749000000003</v>
      </c>
      <c r="AV247">
        <v>3024650.9040000001</v>
      </c>
      <c r="AW247">
        <v>29579.703000000001</v>
      </c>
      <c r="AX247">
        <v>0</v>
      </c>
      <c r="AY247">
        <v>3710.8220000000001</v>
      </c>
      <c r="AZ247">
        <v>177822.35</v>
      </c>
      <c r="BA247">
        <v>6629.7510000000002</v>
      </c>
      <c r="BB247">
        <v>163958.851</v>
      </c>
      <c r="BC247">
        <v>10465.561</v>
      </c>
      <c r="BD247">
        <v>14784.779</v>
      </c>
      <c r="BE247">
        <v>2794.5360000000001</v>
      </c>
      <c r="BF247">
        <v>3286.4380000000001</v>
      </c>
      <c r="BG247">
        <v>1292.087</v>
      </c>
      <c r="BH247">
        <v>1511.018</v>
      </c>
      <c r="BI247">
        <v>5988.1949999999997</v>
      </c>
      <c r="BJ247">
        <v>9502.8220000000001</v>
      </c>
      <c r="BK247">
        <v>2618.2570000000001</v>
      </c>
      <c r="BL247">
        <v>0</v>
      </c>
      <c r="BM247">
        <v>0</v>
      </c>
      <c r="BN247">
        <v>0</v>
      </c>
      <c r="BO247">
        <v>0</v>
      </c>
      <c r="BP247">
        <v>965.93499999999995</v>
      </c>
      <c r="BQ247">
        <v>15913.085999999999</v>
      </c>
      <c r="BR247">
        <v>0</v>
      </c>
      <c r="BS247">
        <v>17731.649000000001</v>
      </c>
      <c r="BT247">
        <v>1481</v>
      </c>
      <c r="BU247">
        <v>1734.2529999999999</v>
      </c>
      <c r="BV247">
        <v>2171.3969999999999</v>
      </c>
      <c r="BW247">
        <v>480.74200000000002</v>
      </c>
      <c r="BX247">
        <v>54992.373</v>
      </c>
      <c r="BY247">
        <v>0</v>
      </c>
      <c r="BZ247">
        <v>12485.162</v>
      </c>
      <c r="CA247">
        <v>3959387.4330000002</v>
      </c>
      <c r="CB247">
        <v>54431.192000000003</v>
      </c>
      <c r="CC247">
        <v>3682221.338</v>
      </c>
      <c r="CD247">
        <v>83930.188999999998</v>
      </c>
      <c r="CE247">
        <v>4194921.9910000004</v>
      </c>
      <c r="CF247">
        <v>514511.91600000003</v>
      </c>
      <c r="CG247">
        <v>68698.812999999995</v>
      </c>
      <c r="CH247">
        <v>1224243.7379999999</v>
      </c>
      <c r="CI247">
        <v>22332.988000000001</v>
      </c>
      <c r="CJ247">
        <v>3564.8009999999999</v>
      </c>
      <c r="CK247">
        <v>63240.281999999999</v>
      </c>
    </row>
    <row r="248" spans="1:89" x14ac:dyDescent="0.3">
      <c r="A248" s="2">
        <v>242</v>
      </c>
      <c r="B248" t="s">
        <v>391</v>
      </c>
      <c r="C248">
        <v>35</v>
      </c>
      <c r="D248">
        <v>6</v>
      </c>
      <c r="E248">
        <v>32</v>
      </c>
      <c r="F248" t="s">
        <v>374</v>
      </c>
      <c r="G248" t="s">
        <v>353</v>
      </c>
      <c r="I248" t="s">
        <v>399</v>
      </c>
      <c r="J248">
        <v>0</v>
      </c>
      <c r="L248">
        <v>56998.165000000001</v>
      </c>
      <c r="M248">
        <v>104521.90399999999</v>
      </c>
      <c r="N248">
        <v>0</v>
      </c>
      <c r="O248">
        <v>1673.1949999999999</v>
      </c>
      <c r="P248">
        <v>366531.71600000001</v>
      </c>
      <c r="Q248">
        <v>4226.0690000000004</v>
      </c>
      <c r="R248">
        <v>271894.86</v>
      </c>
      <c r="S248">
        <v>4803.6289999999999</v>
      </c>
      <c r="T248">
        <v>294040.94900000002</v>
      </c>
      <c r="U248">
        <v>13502.099</v>
      </c>
      <c r="V248">
        <v>36222.900999999998</v>
      </c>
      <c r="W248">
        <v>7689.8739999999998</v>
      </c>
      <c r="X248">
        <v>2398130.6060000001</v>
      </c>
      <c r="Y248">
        <v>12545.439</v>
      </c>
      <c r="Z248">
        <v>0</v>
      </c>
      <c r="AA248">
        <v>6674.6360000000004</v>
      </c>
      <c r="AB248">
        <v>65947.448999999993</v>
      </c>
      <c r="AC248">
        <v>66374.823999999993</v>
      </c>
      <c r="AD248">
        <v>8131.1890000000003</v>
      </c>
      <c r="AE248">
        <v>52661.040999999997</v>
      </c>
      <c r="AF248">
        <v>4404.9189999999999</v>
      </c>
      <c r="AG248">
        <v>7291.8680000000004</v>
      </c>
      <c r="AH248">
        <v>757.49599999999998</v>
      </c>
      <c r="AI248">
        <v>1725.6279999999999</v>
      </c>
      <c r="AJ248">
        <v>6957.3710000000001</v>
      </c>
      <c r="AK248">
        <v>5590.4549999999999</v>
      </c>
      <c r="AL248">
        <v>77653.274000000005</v>
      </c>
      <c r="AM248">
        <v>12584.429</v>
      </c>
      <c r="AN248">
        <v>0</v>
      </c>
      <c r="AO248">
        <v>198089.01500000001</v>
      </c>
      <c r="AP248">
        <v>2912.72</v>
      </c>
      <c r="AQ248">
        <v>706316.94900000002</v>
      </c>
      <c r="AR248">
        <v>17903.254000000001</v>
      </c>
      <c r="AS248">
        <v>1825332.2690000001</v>
      </c>
      <c r="AT248">
        <v>202602.09700000001</v>
      </c>
      <c r="AU248">
        <v>76361.313999999998</v>
      </c>
      <c r="AV248">
        <v>5885863.8590000002</v>
      </c>
      <c r="AW248">
        <v>63903.173999999999</v>
      </c>
      <c r="AX248">
        <v>0</v>
      </c>
      <c r="AY248">
        <v>8877.2610000000004</v>
      </c>
      <c r="AZ248">
        <v>394261.60499999998</v>
      </c>
      <c r="BA248">
        <v>12371.896000000001</v>
      </c>
      <c r="BB248">
        <v>238578.598</v>
      </c>
      <c r="BC248">
        <v>16530.727999999999</v>
      </c>
      <c r="BD248">
        <v>56505.896999999997</v>
      </c>
      <c r="BE248">
        <v>3534.848</v>
      </c>
      <c r="BF248">
        <v>3957.6289999999999</v>
      </c>
      <c r="BG248">
        <v>2485.1880000000001</v>
      </c>
      <c r="BH248">
        <v>4118.7619999999997</v>
      </c>
      <c r="BI248">
        <v>10456.433999999999</v>
      </c>
      <c r="BJ248">
        <v>17448.227999999999</v>
      </c>
      <c r="BK248">
        <v>7385.2830000000004</v>
      </c>
      <c r="BL248">
        <v>0</v>
      </c>
      <c r="BM248">
        <v>0</v>
      </c>
      <c r="BN248">
        <v>0</v>
      </c>
      <c r="BO248">
        <v>0</v>
      </c>
      <c r="BP248">
        <v>3641.6669999999999</v>
      </c>
      <c r="BQ248">
        <v>42974.154999999999</v>
      </c>
      <c r="BR248">
        <v>634.505</v>
      </c>
      <c r="BS248">
        <v>38275.561999999998</v>
      </c>
      <c r="BT248">
        <v>0</v>
      </c>
      <c r="BU248">
        <v>3331.5830000000001</v>
      </c>
      <c r="BV248">
        <v>849.80799999999999</v>
      </c>
      <c r="BW248">
        <v>348.90100000000001</v>
      </c>
      <c r="BX248">
        <v>34098.500999999997</v>
      </c>
      <c r="BY248">
        <v>0</v>
      </c>
      <c r="BZ248">
        <v>4931.125</v>
      </c>
      <c r="CA248">
        <v>1478592.7879999999</v>
      </c>
      <c r="CB248">
        <v>24712.823</v>
      </c>
      <c r="CC248">
        <v>2233837.6940000001</v>
      </c>
      <c r="CD248">
        <v>55880.383000000002</v>
      </c>
      <c r="CE248">
        <v>2386092.2599999998</v>
      </c>
      <c r="CF248">
        <v>304622.90700000001</v>
      </c>
      <c r="CG248">
        <v>33565.521000000001</v>
      </c>
      <c r="CH248">
        <v>571535.56700000004</v>
      </c>
      <c r="CI248">
        <v>12992.165000000001</v>
      </c>
      <c r="CJ248">
        <v>2513.0239999999999</v>
      </c>
      <c r="CK248">
        <v>71595.811000000002</v>
      </c>
    </row>
    <row r="249" spans="1:89" x14ac:dyDescent="0.3">
      <c r="A249" s="2">
        <v>243</v>
      </c>
      <c r="B249" t="s">
        <v>410</v>
      </c>
      <c r="C249">
        <v>0</v>
      </c>
      <c r="D249">
        <v>0</v>
      </c>
      <c r="E249">
        <v>33</v>
      </c>
      <c r="F249" t="s">
        <v>95</v>
      </c>
      <c r="G249" t="s">
        <v>308</v>
      </c>
      <c r="H249" t="s">
        <v>400</v>
      </c>
      <c r="I249" t="s">
        <v>411</v>
      </c>
      <c r="J249">
        <v>0</v>
      </c>
      <c r="K249">
        <v>1</v>
      </c>
      <c r="L249">
        <v>40184.696000000004</v>
      </c>
      <c r="M249">
        <v>94435.392999999996</v>
      </c>
      <c r="N249">
        <v>0</v>
      </c>
      <c r="O249" s="3">
        <v>1548.633</v>
      </c>
      <c r="P249" s="3">
        <v>127125.368</v>
      </c>
      <c r="Q249" s="3">
        <v>1595.7470000000001</v>
      </c>
      <c r="R249" s="3">
        <v>37632.146999999997</v>
      </c>
      <c r="S249">
        <v>0</v>
      </c>
      <c r="T249">
        <v>0</v>
      </c>
      <c r="U249">
        <v>0</v>
      </c>
      <c r="V249" s="1">
        <v>0</v>
      </c>
      <c r="W249">
        <v>0</v>
      </c>
      <c r="X249">
        <v>363084.20299999998</v>
      </c>
      <c r="Y249">
        <v>13521.536</v>
      </c>
      <c r="Z249">
        <v>0</v>
      </c>
      <c r="AA249">
        <v>22298.370999999999</v>
      </c>
      <c r="AB249">
        <v>0</v>
      </c>
      <c r="AC249">
        <v>0</v>
      </c>
      <c r="AD249">
        <v>13454.081</v>
      </c>
      <c r="AE249">
        <v>0</v>
      </c>
      <c r="AF249">
        <v>0</v>
      </c>
      <c r="AG249">
        <v>15743.612999999999</v>
      </c>
      <c r="AH249">
        <v>1400.539</v>
      </c>
      <c r="AI249">
        <v>45616.451999999997</v>
      </c>
      <c r="AJ249">
        <v>367337.77</v>
      </c>
      <c r="AK249">
        <v>1190.8230000000001</v>
      </c>
      <c r="AL249" s="3">
        <v>81293.73</v>
      </c>
      <c r="AM249">
        <v>2392.1039999999998</v>
      </c>
      <c r="AN249">
        <v>3385.0369999999998</v>
      </c>
      <c r="AO249">
        <v>284387.09299999999</v>
      </c>
      <c r="AP249">
        <v>1407.7239999999999</v>
      </c>
      <c r="AQ249">
        <v>61067.252</v>
      </c>
      <c r="AR249">
        <v>748.91899999999998</v>
      </c>
      <c r="AS249">
        <v>18051.588</v>
      </c>
      <c r="AT249">
        <v>0</v>
      </c>
      <c r="AU249">
        <v>739.01900000000001</v>
      </c>
      <c r="AV249">
        <v>14718.934999999999</v>
      </c>
      <c r="AW249">
        <v>0</v>
      </c>
      <c r="AX249">
        <v>592.51400000000001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18267.814999999999</v>
      </c>
      <c r="BI249">
        <v>540.524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2739.8310000000001</v>
      </c>
      <c r="BP249">
        <v>4039.84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42779.735999999997</v>
      </c>
      <c r="BY249">
        <v>13207.421</v>
      </c>
      <c r="BZ249">
        <v>20344.732</v>
      </c>
      <c r="CA249">
        <v>15595.023999999999</v>
      </c>
      <c r="CB249">
        <v>0</v>
      </c>
      <c r="CC249">
        <v>72608.808000000005</v>
      </c>
      <c r="CD249">
        <v>1053.6949999999999</v>
      </c>
      <c r="CE249">
        <v>10182.402</v>
      </c>
      <c r="CF249">
        <v>0</v>
      </c>
      <c r="CG249">
        <v>0</v>
      </c>
      <c r="CH249">
        <v>1648.6179999999999</v>
      </c>
      <c r="CI249">
        <v>0</v>
      </c>
      <c r="CJ249">
        <v>0</v>
      </c>
      <c r="CK249">
        <v>2862.2240000000002</v>
      </c>
    </row>
    <row r="250" spans="1:89" x14ac:dyDescent="0.3">
      <c r="A250" s="2">
        <v>244</v>
      </c>
      <c r="B250" t="s">
        <v>412</v>
      </c>
      <c r="C250">
        <v>0</v>
      </c>
      <c r="D250">
        <v>2</v>
      </c>
      <c r="E250">
        <v>34</v>
      </c>
      <c r="F250" t="s">
        <v>95</v>
      </c>
      <c r="G250" t="s">
        <v>308</v>
      </c>
      <c r="H250" t="s">
        <v>400</v>
      </c>
      <c r="I250" t="s">
        <v>411</v>
      </c>
      <c r="J250">
        <v>0</v>
      </c>
      <c r="K250">
        <v>1</v>
      </c>
      <c r="L250">
        <v>45101.692999999999</v>
      </c>
      <c r="M250">
        <v>99633.707999999999</v>
      </c>
      <c r="N250">
        <v>0</v>
      </c>
      <c r="O250" s="3">
        <v>1437.367</v>
      </c>
      <c r="P250" s="3">
        <v>111833.41499999999</v>
      </c>
      <c r="Q250" s="3">
        <v>1716.7639999999999</v>
      </c>
      <c r="R250" s="3">
        <v>39281.468000000001</v>
      </c>
      <c r="S250">
        <v>0</v>
      </c>
      <c r="T250">
        <v>0</v>
      </c>
      <c r="U250">
        <v>0</v>
      </c>
      <c r="V250" s="1">
        <v>0</v>
      </c>
      <c r="W250">
        <v>0</v>
      </c>
      <c r="X250">
        <v>206733.33300000001</v>
      </c>
      <c r="Y250">
        <v>19653.621999999999</v>
      </c>
      <c r="Z250">
        <v>0</v>
      </c>
      <c r="AA250">
        <v>36318.027999999998</v>
      </c>
      <c r="AB250">
        <v>0</v>
      </c>
      <c r="AC250">
        <v>0</v>
      </c>
      <c r="AD250">
        <v>14044.102999999999</v>
      </c>
      <c r="AE250">
        <v>0</v>
      </c>
      <c r="AF250">
        <v>0</v>
      </c>
      <c r="AG250">
        <v>7689.5379999999996</v>
      </c>
      <c r="AH250">
        <v>0</v>
      </c>
      <c r="AI250">
        <v>48471.815999999999</v>
      </c>
      <c r="AJ250">
        <v>86394.255000000005</v>
      </c>
      <c r="AK250">
        <v>1248.721</v>
      </c>
      <c r="AL250" s="3">
        <v>29026.18</v>
      </c>
      <c r="AM250">
        <v>1004.381</v>
      </c>
      <c r="AN250">
        <v>2054.4110000000001</v>
      </c>
      <c r="AO250">
        <v>67855.172999999995</v>
      </c>
      <c r="AP250">
        <v>402.84199999999998</v>
      </c>
      <c r="AQ250">
        <v>22922.456999999999</v>
      </c>
      <c r="AR250">
        <v>0</v>
      </c>
      <c r="AS250">
        <v>6830.1009999999997</v>
      </c>
      <c r="AT250">
        <v>0</v>
      </c>
      <c r="AU250">
        <v>0</v>
      </c>
      <c r="AV250">
        <v>5049.7849999999999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4482.5039999999999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2194.7869999999998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45556.021000000001</v>
      </c>
      <c r="BY250">
        <v>15369.684999999999</v>
      </c>
      <c r="BZ250">
        <v>19434.760999999999</v>
      </c>
      <c r="CA250">
        <v>8165.5479999999998</v>
      </c>
      <c r="CB250">
        <v>0</v>
      </c>
      <c r="CC250">
        <v>27826.414000000001</v>
      </c>
      <c r="CD250">
        <v>0</v>
      </c>
      <c r="CE250">
        <v>4577.1469999999999</v>
      </c>
      <c r="CF250">
        <v>0</v>
      </c>
      <c r="CG250">
        <v>0</v>
      </c>
      <c r="CH250">
        <v>1178.828</v>
      </c>
      <c r="CI250">
        <v>0</v>
      </c>
      <c r="CJ250">
        <v>0</v>
      </c>
      <c r="CK250">
        <v>4205.7089999999998</v>
      </c>
    </row>
    <row r="251" spans="1:89" x14ac:dyDescent="0.3">
      <c r="A251" s="2">
        <v>245</v>
      </c>
      <c r="B251" t="s">
        <v>413</v>
      </c>
      <c r="C251">
        <v>0</v>
      </c>
      <c r="D251">
        <v>4</v>
      </c>
      <c r="E251">
        <v>35</v>
      </c>
      <c r="F251" t="s">
        <v>95</v>
      </c>
      <c r="G251" t="s">
        <v>308</v>
      </c>
      <c r="H251" t="s">
        <v>400</v>
      </c>
      <c r="I251" t="s">
        <v>411</v>
      </c>
      <c r="J251">
        <v>0</v>
      </c>
      <c r="K251">
        <v>1</v>
      </c>
      <c r="L251">
        <v>40581.767</v>
      </c>
      <c r="M251">
        <v>68326.555999999997</v>
      </c>
      <c r="N251">
        <v>2213.6570000000002</v>
      </c>
      <c r="O251" s="3">
        <v>1190.7449999999999</v>
      </c>
      <c r="P251" s="3">
        <v>107463.08199999999</v>
      </c>
      <c r="Q251" s="3">
        <v>1516.7239999999999</v>
      </c>
      <c r="R251" s="3">
        <v>34271</v>
      </c>
      <c r="S251">
        <v>0</v>
      </c>
      <c r="T251">
        <v>0</v>
      </c>
      <c r="U251">
        <v>0</v>
      </c>
      <c r="V251" s="1">
        <v>0</v>
      </c>
      <c r="W251">
        <v>0</v>
      </c>
      <c r="X251">
        <v>298907.90600000002</v>
      </c>
      <c r="Y251">
        <v>25491.956999999999</v>
      </c>
      <c r="Z251">
        <v>0</v>
      </c>
      <c r="AA251">
        <v>28739.808000000001</v>
      </c>
      <c r="AB251">
        <v>0</v>
      </c>
      <c r="AC251">
        <v>0</v>
      </c>
      <c r="AD251">
        <v>7998.85</v>
      </c>
      <c r="AE251">
        <v>0</v>
      </c>
      <c r="AF251">
        <v>0</v>
      </c>
      <c r="AG251">
        <v>7639.3729999999996</v>
      </c>
      <c r="AH251">
        <v>0</v>
      </c>
      <c r="AI251">
        <v>36521.96</v>
      </c>
      <c r="AJ251">
        <v>123763.465</v>
      </c>
      <c r="AK251">
        <v>1031.634</v>
      </c>
      <c r="AL251" s="3">
        <v>23380.802</v>
      </c>
      <c r="AM251">
        <v>0</v>
      </c>
      <c r="AN251">
        <v>1513.8119999999999</v>
      </c>
      <c r="AO251">
        <v>42921.495999999999</v>
      </c>
      <c r="AP251">
        <v>0</v>
      </c>
      <c r="AQ251">
        <v>15146.012000000001</v>
      </c>
      <c r="AR251">
        <v>0</v>
      </c>
      <c r="AS251">
        <v>7425.3779999999997</v>
      </c>
      <c r="AT251">
        <v>0</v>
      </c>
      <c r="AU251">
        <v>0</v>
      </c>
      <c r="AV251">
        <v>7168.8159999999998</v>
      </c>
      <c r="AW251">
        <v>0</v>
      </c>
      <c r="AX251">
        <v>285.38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4155.3770000000004</v>
      </c>
      <c r="BI251">
        <v>212.2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1463.9580000000001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60241.080999999998</v>
      </c>
      <c r="BY251">
        <v>32695.156999999999</v>
      </c>
      <c r="BZ251">
        <v>28288.97</v>
      </c>
      <c r="CA251">
        <v>27424.773000000001</v>
      </c>
      <c r="CB251">
        <v>0</v>
      </c>
      <c r="CC251">
        <v>41326.953000000001</v>
      </c>
      <c r="CD251">
        <v>0</v>
      </c>
      <c r="CE251">
        <v>6576.0280000000002</v>
      </c>
      <c r="CF251">
        <v>0</v>
      </c>
      <c r="CG251">
        <v>0</v>
      </c>
      <c r="CH251">
        <v>1304.8610000000001</v>
      </c>
      <c r="CI251">
        <v>0</v>
      </c>
      <c r="CJ251">
        <v>0</v>
      </c>
      <c r="CK251">
        <v>1675.94</v>
      </c>
    </row>
    <row r="252" spans="1:89" x14ac:dyDescent="0.3">
      <c r="A252" s="2">
        <v>246</v>
      </c>
      <c r="B252" t="s">
        <v>414</v>
      </c>
      <c r="C252">
        <v>0</v>
      </c>
      <c r="D252">
        <v>6</v>
      </c>
      <c r="E252">
        <v>36</v>
      </c>
      <c r="F252" t="s">
        <v>95</v>
      </c>
      <c r="G252" t="s">
        <v>308</v>
      </c>
      <c r="H252" t="s">
        <v>400</v>
      </c>
      <c r="I252" t="s">
        <v>411</v>
      </c>
      <c r="J252">
        <v>0</v>
      </c>
      <c r="K252">
        <v>1</v>
      </c>
      <c r="L252">
        <v>54177.726999999999</v>
      </c>
      <c r="M252">
        <v>55825.813999999998</v>
      </c>
      <c r="N252">
        <v>2310.4409999999998</v>
      </c>
      <c r="O252" s="3">
        <v>1148.1969999999999</v>
      </c>
      <c r="P252" s="3">
        <v>125142.60799999999</v>
      </c>
      <c r="Q252" s="3">
        <v>1560.9639999999999</v>
      </c>
      <c r="R252" s="3">
        <v>37019.133999999998</v>
      </c>
      <c r="S252">
        <v>0</v>
      </c>
      <c r="T252">
        <v>0</v>
      </c>
      <c r="U252">
        <v>0</v>
      </c>
      <c r="V252" s="1">
        <v>0</v>
      </c>
      <c r="W252">
        <v>0</v>
      </c>
      <c r="X252">
        <v>573376.08499999996</v>
      </c>
      <c r="Y252">
        <v>23120.343000000001</v>
      </c>
      <c r="Z252">
        <v>0</v>
      </c>
      <c r="AA252">
        <v>53896.593999999997</v>
      </c>
      <c r="AB252">
        <v>0</v>
      </c>
      <c r="AC252">
        <v>0</v>
      </c>
      <c r="AD252">
        <v>15653.59</v>
      </c>
      <c r="AE252">
        <v>0</v>
      </c>
      <c r="AF252">
        <v>0</v>
      </c>
      <c r="AG252">
        <v>8270.69</v>
      </c>
      <c r="AH252">
        <v>0</v>
      </c>
      <c r="AI252">
        <v>25347.499</v>
      </c>
      <c r="AJ252">
        <v>75414.373999999996</v>
      </c>
      <c r="AK252">
        <v>1664.941</v>
      </c>
      <c r="AL252" s="3">
        <v>32002.192999999999</v>
      </c>
      <c r="AM252">
        <v>0</v>
      </c>
      <c r="AN252">
        <v>2461.348</v>
      </c>
      <c r="AO252">
        <v>31399.047999999999</v>
      </c>
      <c r="AP252">
        <v>243.96700000000001</v>
      </c>
      <c r="AQ252">
        <v>24629.429</v>
      </c>
      <c r="AR252">
        <v>0</v>
      </c>
      <c r="AS252">
        <v>7553.2489999999998</v>
      </c>
      <c r="AT252">
        <v>0</v>
      </c>
      <c r="AU252">
        <v>0</v>
      </c>
      <c r="AV252">
        <v>3733.0949999999998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350.78800000000001</v>
      </c>
      <c r="BE252">
        <v>0</v>
      </c>
      <c r="BF252">
        <v>0</v>
      </c>
      <c r="BG252">
        <v>0</v>
      </c>
      <c r="BH252">
        <v>2166.2829999999999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1293.787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67677.490999999995</v>
      </c>
      <c r="BY252">
        <v>28967.663</v>
      </c>
      <c r="BZ252">
        <v>35179.949999999997</v>
      </c>
      <c r="CA252">
        <v>18374.221000000001</v>
      </c>
      <c r="CB252">
        <v>0</v>
      </c>
      <c r="CC252">
        <v>21011.25</v>
      </c>
      <c r="CD252">
        <v>0</v>
      </c>
      <c r="CE252">
        <v>3298.319</v>
      </c>
      <c r="CF252">
        <v>0</v>
      </c>
      <c r="CG252">
        <v>0</v>
      </c>
      <c r="CH252">
        <v>993.01199999999994</v>
      </c>
      <c r="CI252">
        <v>0</v>
      </c>
      <c r="CJ252">
        <v>0</v>
      </c>
      <c r="CK252">
        <v>2542.5540000000001</v>
      </c>
    </row>
    <row r="253" spans="1:89" x14ac:dyDescent="0.3">
      <c r="A253" s="2">
        <v>247</v>
      </c>
      <c r="B253" t="s">
        <v>415</v>
      </c>
      <c r="C253">
        <v>0</v>
      </c>
      <c r="D253">
        <v>8</v>
      </c>
      <c r="E253">
        <v>37</v>
      </c>
      <c r="F253" t="s">
        <v>95</v>
      </c>
      <c r="G253" t="s">
        <v>308</v>
      </c>
      <c r="H253" t="s">
        <v>400</v>
      </c>
      <c r="I253" t="s">
        <v>411</v>
      </c>
      <c r="J253">
        <v>0</v>
      </c>
      <c r="K253">
        <v>1</v>
      </c>
      <c r="L253">
        <v>53920.182000000001</v>
      </c>
      <c r="M253">
        <v>37660.557999999997</v>
      </c>
      <c r="N253">
        <v>1171.07</v>
      </c>
      <c r="O253" s="3">
        <v>941.96400000000006</v>
      </c>
      <c r="P253" s="3">
        <v>92699.67</v>
      </c>
      <c r="Q253" s="3">
        <v>1132.8340000000001</v>
      </c>
      <c r="R253" s="3">
        <v>26196.2</v>
      </c>
      <c r="S253">
        <v>0</v>
      </c>
      <c r="T253">
        <v>0</v>
      </c>
      <c r="U253">
        <v>0</v>
      </c>
      <c r="V253" s="1">
        <v>0</v>
      </c>
      <c r="W253">
        <v>0</v>
      </c>
      <c r="X253">
        <v>600989.35</v>
      </c>
      <c r="Y253">
        <v>32837.451999999997</v>
      </c>
      <c r="Z253">
        <v>0</v>
      </c>
      <c r="AA253">
        <v>47921.086000000003</v>
      </c>
      <c r="AB253">
        <v>0</v>
      </c>
      <c r="AC253">
        <v>0</v>
      </c>
      <c r="AD253">
        <v>2267.549</v>
      </c>
      <c r="AE253">
        <v>0</v>
      </c>
      <c r="AF253">
        <v>0</v>
      </c>
      <c r="AG253">
        <v>9045.7669999999998</v>
      </c>
      <c r="AH253">
        <v>0</v>
      </c>
      <c r="AI253">
        <v>12362.632</v>
      </c>
      <c r="AJ253">
        <v>16354.697</v>
      </c>
      <c r="AK253">
        <v>1520.9190000000001</v>
      </c>
      <c r="AL253" s="3">
        <v>18030.964</v>
      </c>
      <c r="AM253">
        <v>0</v>
      </c>
      <c r="AN253">
        <v>0</v>
      </c>
      <c r="AO253">
        <v>9237.16</v>
      </c>
      <c r="AP253">
        <v>0</v>
      </c>
      <c r="AQ253">
        <v>6110.02</v>
      </c>
      <c r="AR253">
        <v>0</v>
      </c>
      <c r="AS253">
        <v>2413.058</v>
      </c>
      <c r="AT253">
        <v>0</v>
      </c>
      <c r="AU253">
        <v>0</v>
      </c>
      <c r="AV253">
        <v>1146.355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754.13300000000004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84534.85</v>
      </c>
      <c r="BY253">
        <v>48578.105000000003</v>
      </c>
      <c r="BZ253">
        <v>44123.464</v>
      </c>
      <c r="CA253">
        <v>27965.151000000002</v>
      </c>
      <c r="CB253">
        <v>0</v>
      </c>
      <c r="CC253">
        <v>18081.526000000002</v>
      </c>
      <c r="CD253">
        <v>0</v>
      </c>
      <c r="CE253">
        <v>3251.8110000000001</v>
      </c>
      <c r="CF253">
        <v>0</v>
      </c>
      <c r="CG253">
        <v>0</v>
      </c>
      <c r="CH253">
        <v>769.21500000000003</v>
      </c>
      <c r="CI253">
        <v>0</v>
      </c>
      <c r="CJ253">
        <v>0</v>
      </c>
      <c r="CK253">
        <v>799.96900000000005</v>
      </c>
    </row>
    <row r="254" spans="1:89" x14ac:dyDescent="0.3">
      <c r="A254" s="2">
        <v>248</v>
      </c>
      <c r="B254" t="s">
        <v>416</v>
      </c>
      <c r="C254">
        <v>1</v>
      </c>
      <c r="D254">
        <v>0</v>
      </c>
      <c r="E254">
        <v>33</v>
      </c>
      <c r="F254" t="s">
        <v>95</v>
      </c>
      <c r="G254" t="s">
        <v>308</v>
      </c>
      <c r="H254" t="s">
        <v>400</v>
      </c>
      <c r="I254" t="s">
        <v>411</v>
      </c>
      <c r="J254">
        <v>0</v>
      </c>
      <c r="K254">
        <v>1</v>
      </c>
      <c r="L254">
        <v>58877.184000000001</v>
      </c>
      <c r="M254">
        <v>77344.626999999993</v>
      </c>
      <c r="N254">
        <v>13880.123</v>
      </c>
      <c r="O254" s="3">
        <v>2337.6619999999998</v>
      </c>
      <c r="P254" s="3">
        <v>344968.50099999999</v>
      </c>
      <c r="Q254" s="3">
        <v>3497.1689999999999</v>
      </c>
      <c r="R254" s="3">
        <v>117383.853</v>
      </c>
      <c r="S254">
        <v>0</v>
      </c>
      <c r="T254">
        <v>0</v>
      </c>
      <c r="U254">
        <v>0</v>
      </c>
      <c r="V254" s="1">
        <v>0</v>
      </c>
      <c r="W254">
        <v>0</v>
      </c>
      <c r="X254">
        <v>2457615.1150000002</v>
      </c>
      <c r="Y254">
        <v>14851.700999999999</v>
      </c>
      <c r="Z254">
        <v>6454.8339999999998</v>
      </c>
      <c r="AA254">
        <v>106864.014</v>
      </c>
      <c r="AB254">
        <v>3378.5970000000002</v>
      </c>
      <c r="AC254">
        <v>29867.392</v>
      </c>
      <c r="AD254">
        <v>110449.719</v>
      </c>
      <c r="AE254">
        <v>18662.673999999999</v>
      </c>
      <c r="AF254">
        <v>0</v>
      </c>
      <c r="AG254">
        <v>54567.021000000001</v>
      </c>
      <c r="AH254">
        <v>8006.6959999999999</v>
      </c>
      <c r="AI254">
        <v>42899.928</v>
      </c>
      <c r="AJ254">
        <v>222232.89499999999</v>
      </c>
      <c r="AK254">
        <v>761.20500000000004</v>
      </c>
      <c r="AL254" s="3">
        <v>286864.46899999998</v>
      </c>
      <c r="AM254">
        <v>14203.895</v>
      </c>
      <c r="AN254">
        <v>7742.6210000000001</v>
      </c>
      <c r="AO254">
        <v>760190.61100000003</v>
      </c>
      <c r="AP254">
        <v>12377.214</v>
      </c>
      <c r="AQ254">
        <v>2104562.8110000002</v>
      </c>
      <c r="AR254">
        <v>46197.322</v>
      </c>
      <c r="AS254">
        <v>1766136.182</v>
      </c>
      <c r="AT254">
        <v>42042.864000000001</v>
      </c>
      <c r="AU254">
        <v>45819.197999999997</v>
      </c>
      <c r="AV254">
        <v>1170212.327</v>
      </c>
      <c r="AW254">
        <v>5183.8190000000004</v>
      </c>
      <c r="AX254">
        <v>36529.553</v>
      </c>
      <c r="AY254">
        <v>0</v>
      </c>
      <c r="AZ254">
        <v>7232.38</v>
      </c>
      <c r="BA254">
        <v>0</v>
      </c>
      <c r="BB254">
        <v>0</v>
      </c>
      <c r="BC254">
        <v>6846.3590000000004</v>
      </c>
      <c r="BD254">
        <v>32131.8</v>
      </c>
      <c r="BE254">
        <v>3421.5569999999998</v>
      </c>
      <c r="BF254">
        <v>593.97699999999998</v>
      </c>
      <c r="BG254">
        <v>129.34200000000001</v>
      </c>
      <c r="BH254">
        <v>17970.672999999999</v>
      </c>
      <c r="BI254">
        <v>16740.611000000001</v>
      </c>
      <c r="BJ254">
        <v>4291.2460000000001</v>
      </c>
      <c r="BK254">
        <v>896.68899999999996</v>
      </c>
      <c r="BL254">
        <v>0</v>
      </c>
      <c r="BM254">
        <v>0</v>
      </c>
      <c r="BN254">
        <v>0</v>
      </c>
      <c r="BO254">
        <v>18678.315999999999</v>
      </c>
      <c r="BP254">
        <v>43812.807000000001</v>
      </c>
      <c r="BQ254">
        <v>35857.571000000004</v>
      </c>
      <c r="BR254">
        <v>0</v>
      </c>
      <c r="BS254">
        <v>6998.9359999999997</v>
      </c>
      <c r="BT254">
        <v>0</v>
      </c>
      <c r="BU254">
        <v>1268.4480000000001</v>
      </c>
      <c r="BV254">
        <v>1847.547</v>
      </c>
      <c r="BW254">
        <v>639.93499999999995</v>
      </c>
      <c r="BX254">
        <v>12485.996999999999</v>
      </c>
      <c r="BY254">
        <v>2358.279</v>
      </c>
      <c r="BZ254">
        <v>0</v>
      </c>
      <c r="CA254">
        <v>117037.632</v>
      </c>
      <c r="CB254">
        <v>0</v>
      </c>
      <c r="CC254">
        <v>833778.84299999999</v>
      </c>
      <c r="CD254">
        <v>35955.184000000001</v>
      </c>
      <c r="CE254">
        <v>1004362.6040000001</v>
      </c>
      <c r="CF254">
        <v>93406.429000000004</v>
      </c>
      <c r="CG254">
        <v>6396.027</v>
      </c>
      <c r="CH254">
        <v>41258.875</v>
      </c>
      <c r="CI254">
        <v>2324.373</v>
      </c>
      <c r="CJ254">
        <v>0</v>
      </c>
      <c r="CK254">
        <v>24814.339</v>
      </c>
    </row>
    <row r="255" spans="1:89" x14ac:dyDescent="0.3">
      <c r="A255" s="2">
        <v>249</v>
      </c>
      <c r="B255" t="s">
        <v>417</v>
      </c>
      <c r="C255">
        <v>1</v>
      </c>
      <c r="D255">
        <v>2</v>
      </c>
      <c r="E255">
        <v>34</v>
      </c>
      <c r="F255" t="s">
        <v>95</v>
      </c>
      <c r="G255" t="s">
        <v>308</v>
      </c>
      <c r="H255" t="s">
        <v>400</v>
      </c>
      <c r="I255" t="s">
        <v>411</v>
      </c>
      <c r="J255">
        <v>0</v>
      </c>
      <c r="K255">
        <v>1</v>
      </c>
      <c r="L255">
        <v>29072.003000000001</v>
      </c>
      <c r="M255">
        <v>111224.42200000001</v>
      </c>
      <c r="N255">
        <v>5875.2719999999999</v>
      </c>
      <c r="O255" s="3">
        <v>3500.6460000000002</v>
      </c>
      <c r="P255" s="3">
        <v>464312.755</v>
      </c>
      <c r="Q255" s="3">
        <v>4189.1210000000001</v>
      </c>
      <c r="R255" s="3">
        <v>124717.636</v>
      </c>
      <c r="S255">
        <v>0</v>
      </c>
      <c r="T255">
        <v>0</v>
      </c>
      <c r="U255">
        <v>0</v>
      </c>
      <c r="V255" s="1">
        <v>0</v>
      </c>
      <c r="W255">
        <v>0</v>
      </c>
      <c r="X255">
        <v>2018249.2309999999</v>
      </c>
      <c r="Y255">
        <v>14982.278</v>
      </c>
      <c r="Z255">
        <v>6817.4849999999997</v>
      </c>
      <c r="AA255">
        <v>88298.794999999998</v>
      </c>
      <c r="AB255">
        <v>3294.8209999999999</v>
      </c>
      <c r="AC255">
        <v>16299.871999999999</v>
      </c>
      <c r="AD255">
        <v>62028.201000000001</v>
      </c>
      <c r="AE255">
        <v>6340.7669999999998</v>
      </c>
      <c r="AF255">
        <v>0</v>
      </c>
      <c r="AG255">
        <v>20339.93</v>
      </c>
      <c r="AH255">
        <v>2514.3000000000002</v>
      </c>
      <c r="AI255">
        <v>88208.409</v>
      </c>
      <c r="AJ255">
        <v>182900.375</v>
      </c>
      <c r="AK255">
        <v>634.274</v>
      </c>
      <c r="AL255" s="3">
        <v>45880.07</v>
      </c>
      <c r="AM255">
        <v>6282.2489999999998</v>
      </c>
      <c r="AN255">
        <v>3827.049</v>
      </c>
      <c r="AO255">
        <v>364960.39199999999</v>
      </c>
      <c r="AP255">
        <v>5692.5680000000002</v>
      </c>
      <c r="AQ255">
        <v>1097720.6170000001</v>
      </c>
      <c r="AR255">
        <v>17071.785</v>
      </c>
      <c r="AS255">
        <v>594957.76199999999</v>
      </c>
      <c r="AT255">
        <v>11019.786</v>
      </c>
      <c r="AU255">
        <v>12770.444</v>
      </c>
      <c r="AV255">
        <v>333429.86900000001</v>
      </c>
      <c r="AW255">
        <v>1653.9069999999999</v>
      </c>
      <c r="AX255">
        <v>13164.191999999999</v>
      </c>
      <c r="AY255">
        <v>0</v>
      </c>
      <c r="AZ255">
        <v>2772.0329999999999</v>
      </c>
      <c r="BA255">
        <v>0</v>
      </c>
      <c r="BB255">
        <v>0</v>
      </c>
      <c r="BC255">
        <v>2541.203</v>
      </c>
      <c r="BD255">
        <v>9988.8130000000001</v>
      </c>
      <c r="BE255">
        <v>2103.56</v>
      </c>
      <c r="BF255">
        <v>258.55200000000002</v>
      </c>
      <c r="BG255">
        <v>0</v>
      </c>
      <c r="BH255">
        <v>16739.786</v>
      </c>
      <c r="BI255">
        <v>6938.3</v>
      </c>
      <c r="BJ255">
        <v>1532.3030000000001</v>
      </c>
      <c r="BK255">
        <v>0</v>
      </c>
      <c r="BL255">
        <v>0</v>
      </c>
      <c r="BM255">
        <v>0</v>
      </c>
      <c r="BN255">
        <v>0</v>
      </c>
      <c r="BO255">
        <v>5411.9</v>
      </c>
      <c r="BP255">
        <v>56371.911999999997</v>
      </c>
      <c r="BQ255">
        <v>14197.424999999999</v>
      </c>
      <c r="BR255">
        <v>0</v>
      </c>
      <c r="BS255">
        <v>2920.8389999999999</v>
      </c>
      <c r="BT255">
        <v>0</v>
      </c>
      <c r="BU255">
        <v>0</v>
      </c>
      <c r="BV255">
        <v>1610.5609999999999</v>
      </c>
      <c r="BW255">
        <v>361.19400000000002</v>
      </c>
      <c r="BX255">
        <v>19927.897000000001</v>
      </c>
      <c r="BY255">
        <v>3253.2910000000002</v>
      </c>
      <c r="BZ255">
        <v>0</v>
      </c>
      <c r="CA255">
        <v>125118.773</v>
      </c>
      <c r="CB255">
        <v>0</v>
      </c>
      <c r="CC255">
        <v>1177498.372</v>
      </c>
      <c r="CD255">
        <v>37225.341</v>
      </c>
      <c r="CE255">
        <v>880346.728</v>
      </c>
      <c r="CF255">
        <v>83025.241999999998</v>
      </c>
      <c r="CG255">
        <v>4940.2749999999996</v>
      </c>
      <c r="CH255">
        <v>26971.517</v>
      </c>
      <c r="CI255">
        <v>1144.7860000000001</v>
      </c>
      <c r="CJ255">
        <v>0</v>
      </c>
      <c r="CK255">
        <v>19605.569</v>
      </c>
    </row>
    <row r="256" spans="1:89" x14ac:dyDescent="0.3">
      <c r="A256" s="2">
        <v>250</v>
      </c>
      <c r="B256" t="s">
        <v>418</v>
      </c>
      <c r="C256">
        <v>1</v>
      </c>
      <c r="D256">
        <v>4</v>
      </c>
      <c r="E256">
        <v>35</v>
      </c>
      <c r="F256" t="s">
        <v>95</v>
      </c>
      <c r="G256" t="s">
        <v>308</v>
      </c>
      <c r="H256" t="s">
        <v>400</v>
      </c>
      <c r="I256" t="s">
        <v>411</v>
      </c>
      <c r="J256">
        <v>0</v>
      </c>
      <c r="K256">
        <v>1</v>
      </c>
      <c r="L256">
        <v>45613.864999999998</v>
      </c>
      <c r="M256">
        <v>84205.709000000003</v>
      </c>
      <c r="N256">
        <v>5100.8900000000003</v>
      </c>
      <c r="O256" s="3">
        <v>3338.5149999999999</v>
      </c>
      <c r="P256" s="3">
        <v>646532.15</v>
      </c>
      <c r="Q256" s="3">
        <v>5740.17</v>
      </c>
      <c r="R256" s="3">
        <v>208967.17199999999</v>
      </c>
      <c r="S256">
        <v>0</v>
      </c>
      <c r="T256">
        <v>0</v>
      </c>
      <c r="U256">
        <v>0</v>
      </c>
      <c r="V256" s="1">
        <v>0</v>
      </c>
      <c r="W256">
        <v>0</v>
      </c>
      <c r="X256">
        <v>1857523.1540000001</v>
      </c>
      <c r="Y256">
        <v>10942.975</v>
      </c>
      <c r="Z256">
        <v>4497.3879999999999</v>
      </c>
      <c r="AA256">
        <v>63960.589</v>
      </c>
      <c r="AB256">
        <v>3447.3890000000001</v>
      </c>
      <c r="AC256">
        <v>16296.927</v>
      </c>
      <c r="AD256">
        <v>60122.527000000002</v>
      </c>
      <c r="AE256">
        <v>2946.4050000000002</v>
      </c>
      <c r="AF256">
        <v>0</v>
      </c>
      <c r="AG256">
        <v>19902.348000000002</v>
      </c>
      <c r="AH256">
        <v>1110.884</v>
      </c>
      <c r="AI256">
        <v>54838.587</v>
      </c>
      <c r="AJ256">
        <v>158953.65599999999</v>
      </c>
      <c r="AK256">
        <v>997.16</v>
      </c>
      <c r="AL256" s="3">
        <v>168415.46400000001</v>
      </c>
      <c r="AM256">
        <v>6010.32</v>
      </c>
      <c r="AN256">
        <v>3949.6109999999999</v>
      </c>
      <c r="AO256">
        <v>422915.68599999999</v>
      </c>
      <c r="AP256">
        <v>6578.2079999999996</v>
      </c>
      <c r="AQ256">
        <v>1510701.9709999999</v>
      </c>
      <c r="AR256">
        <v>31950.467000000001</v>
      </c>
      <c r="AS256">
        <v>1135299.4909999999</v>
      </c>
      <c r="AT256">
        <v>23185.567999999999</v>
      </c>
      <c r="AU256">
        <v>23159.081999999999</v>
      </c>
      <c r="AV256">
        <v>682435.12300000002</v>
      </c>
      <c r="AW256">
        <v>3255.1129999999998</v>
      </c>
      <c r="AX256">
        <v>25933.659</v>
      </c>
      <c r="AY256">
        <v>0</v>
      </c>
      <c r="AZ256">
        <v>3832.4209999999998</v>
      </c>
      <c r="BA256">
        <v>0</v>
      </c>
      <c r="BB256">
        <v>0</v>
      </c>
      <c r="BC256">
        <v>9761.5709999999999</v>
      </c>
      <c r="BD256">
        <v>13939.537</v>
      </c>
      <c r="BE256">
        <v>1815.9760000000001</v>
      </c>
      <c r="BF256">
        <v>230.285</v>
      </c>
      <c r="BG256">
        <v>0</v>
      </c>
      <c r="BH256">
        <v>13217.517</v>
      </c>
      <c r="BI256">
        <v>10962.014999999999</v>
      </c>
      <c r="BJ256">
        <v>3342.462</v>
      </c>
      <c r="BK256">
        <v>584.51800000000003</v>
      </c>
      <c r="BL256">
        <v>0</v>
      </c>
      <c r="BM256">
        <v>0</v>
      </c>
      <c r="BN256">
        <v>0</v>
      </c>
      <c r="BO256">
        <v>10124.795</v>
      </c>
      <c r="BP256">
        <v>43753.722000000002</v>
      </c>
      <c r="BQ256">
        <v>22686.957999999999</v>
      </c>
      <c r="BR256">
        <v>0</v>
      </c>
      <c r="BS256">
        <v>5283.5540000000001</v>
      </c>
      <c r="BT256">
        <v>0</v>
      </c>
      <c r="BU256">
        <v>1005.994</v>
      </c>
      <c r="BV256">
        <v>994.24599999999998</v>
      </c>
      <c r="BW256">
        <v>410.33600000000001</v>
      </c>
      <c r="BX256">
        <v>13588.991</v>
      </c>
      <c r="BY256">
        <v>2025.7570000000001</v>
      </c>
      <c r="BZ256">
        <v>0</v>
      </c>
      <c r="CA256">
        <v>84897.957999999999</v>
      </c>
      <c r="CB256">
        <v>0</v>
      </c>
      <c r="CC256">
        <v>662769.22499999998</v>
      </c>
      <c r="CD256">
        <v>19971.853999999999</v>
      </c>
      <c r="CE256">
        <v>600391.71100000001</v>
      </c>
      <c r="CF256">
        <v>54558.580999999998</v>
      </c>
      <c r="CG256">
        <v>3659.3</v>
      </c>
      <c r="CH256">
        <v>21187.002</v>
      </c>
      <c r="CI256">
        <v>1662.808</v>
      </c>
      <c r="CJ256">
        <v>0</v>
      </c>
      <c r="CK256">
        <v>27009.588</v>
      </c>
    </row>
    <row r="257" spans="1:89" x14ac:dyDescent="0.3">
      <c r="A257" s="2">
        <v>251</v>
      </c>
      <c r="B257" t="s">
        <v>419</v>
      </c>
      <c r="C257">
        <v>1</v>
      </c>
      <c r="D257">
        <v>6</v>
      </c>
      <c r="E257">
        <v>36</v>
      </c>
      <c r="F257" t="s">
        <v>95</v>
      </c>
      <c r="G257" t="s">
        <v>308</v>
      </c>
      <c r="H257" t="s">
        <v>400</v>
      </c>
      <c r="I257" t="s">
        <v>411</v>
      </c>
      <c r="J257">
        <v>0</v>
      </c>
      <c r="K257">
        <v>1</v>
      </c>
      <c r="L257">
        <v>41036.805999999997</v>
      </c>
      <c r="M257">
        <v>131074.10999999999</v>
      </c>
      <c r="N257">
        <v>11865.633</v>
      </c>
      <c r="O257" s="3">
        <v>3679.38</v>
      </c>
      <c r="P257" s="3">
        <v>536020.76300000004</v>
      </c>
      <c r="Q257" s="3">
        <v>4945.2299999999996</v>
      </c>
      <c r="R257" s="3">
        <v>149477.231</v>
      </c>
      <c r="S257">
        <v>0</v>
      </c>
      <c r="T257">
        <v>0</v>
      </c>
      <c r="U257">
        <v>0</v>
      </c>
      <c r="V257" s="1">
        <v>0</v>
      </c>
      <c r="W257">
        <v>0</v>
      </c>
      <c r="X257">
        <v>1776743.702</v>
      </c>
      <c r="Y257">
        <v>13632.195</v>
      </c>
      <c r="Z257">
        <v>6128.1009999999997</v>
      </c>
      <c r="AA257">
        <v>78374.841</v>
      </c>
      <c r="AB257">
        <v>7732.0619999999999</v>
      </c>
      <c r="AC257">
        <v>44735.256000000001</v>
      </c>
      <c r="AD257">
        <v>36368.135999999999</v>
      </c>
      <c r="AE257">
        <v>5336.6189999999997</v>
      </c>
      <c r="AF257">
        <v>0</v>
      </c>
      <c r="AG257">
        <v>19548.723999999998</v>
      </c>
      <c r="AH257">
        <v>0</v>
      </c>
      <c r="AI257">
        <v>43500.788</v>
      </c>
      <c r="AJ257">
        <v>142995.5</v>
      </c>
      <c r="AK257">
        <v>497.16399999999999</v>
      </c>
      <c r="AL257" s="3">
        <v>71105.392999999996</v>
      </c>
      <c r="AM257">
        <v>4670.366</v>
      </c>
      <c r="AN257">
        <v>4779.8540000000003</v>
      </c>
      <c r="AO257">
        <v>241670.74400000001</v>
      </c>
      <c r="AP257">
        <v>3989.7249999999999</v>
      </c>
      <c r="AQ257">
        <v>711067.29500000004</v>
      </c>
      <c r="AR257">
        <v>10971.99</v>
      </c>
      <c r="AS257">
        <v>411662.04300000001</v>
      </c>
      <c r="AT257">
        <v>8737.1029999999992</v>
      </c>
      <c r="AU257">
        <v>10580.338</v>
      </c>
      <c r="AV257">
        <v>279793.56300000002</v>
      </c>
      <c r="AW257">
        <v>1422.665</v>
      </c>
      <c r="AX257">
        <v>11287.145</v>
      </c>
      <c r="AY257">
        <v>0</v>
      </c>
      <c r="AZ257">
        <v>2055.3440000000001</v>
      </c>
      <c r="BA257">
        <v>0</v>
      </c>
      <c r="BB257">
        <v>0</v>
      </c>
      <c r="BC257">
        <v>7941.0959999999995</v>
      </c>
      <c r="BD257">
        <v>13539.949000000001</v>
      </c>
      <c r="BE257">
        <v>1188.308</v>
      </c>
      <c r="BF257">
        <v>180.70099999999999</v>
      </c>
      <c r="BG257">
        <v>0</v>
      </c>
      <c r="BH257">
        <v>16093.779</v>
      </c>
      <c r="BI257">
        <v>6397.1229999999996</v>
      </c>
      <c r="BJ257">
        <v>1854.4280000000001</v>
      </c>
      <c r="BK257">
        <v>0</v>
      </c>
      <c r="BL257">
        <v>0</v>
      </c>
      <c r="BM257">
        <v>466.32499999999999</v>
      </c>
      <c r="BN257">
        <v>0</v>
      </c>
      <c r="BO257">
        <v>7026.3509999999997</v>
      </c>
      <c r="BP257">
        <v>66170.868000000002</v>
      </c>
      <c r="BQ257">
        <v>17775.025000000001</v>
      </c>
      <c r="BR257">
        <v>0</v>
      </c>
      <c r="BS257">
        <v>4105.2349999999997</v>
      </c>
      <c r="BT257">
        <v>0</v>
      </c>
      <c r="BU257">
        <v>0</v>
      </c>
      <c r="BV257">
        <v>551.99800000000005</v>
      </c>
      <c r="BW257">
        <v>460.41899999999998</v>
      </c>
      <c r="BX257">
        <v>18525.419999999998</v>
      </c>
      <c r="BY257">
        <v>2200.654</v>
      </c>
      <c r="BZ257">
        <v>0</v>
      </c>
      <c r="CA257">
        <v>138866.35500000001</v>
      </c>
      <c r="CB257">
        <v>0</v>
      </c>
      <c r="CC257">
        <v>1082976.81</v>
      </c>
      <c r="CD257">
        <v>32716.952000000001</v>
      </c>
      <c r="CE257">
        <v>834315.29700000002</v>
      </c>
      <c r="CF257">
        <v>71293.163</v>
      </c>
      <c r="CG257">
        <v>5748.6760000000004</v>
      </c>
      <c r="CH257">
        <v>28140.665000000001</v>
      </c>
      <c r="CI257">
        <v>1201.067</v>
      </c>
      <c r="CJ257">
        <v>0</v>
      </c>
      <c r="CK257">
        <v>31285.017</v>
      </c>
    </row>
    <row r="258" spans="1:89" x14ac:dyDescent="0.3">
      <c r="A258" s="2">
        <v>252</v>
      </c>
      <c r="B258" t="s">
        <v>420</v>
      </c>
      <c r="C258">
        <v>1</v>
      </c>
      <c r="D258">
        <v>8</v>
      </c>
      <c r="E258">
        <v>37</v>
      </c>
      <c r="F258" t="s">
        <v>95</v>
      </c>
      <c r="G258" t="s">
        <v>308</v>
      </c>
      <c r="H258" t="s">
        <v>400</v>
      </c>
      <c r="I258" t="s">
        <v>411</v>
      </c>
      <c r="J258">
        <v>0</v>
      </c>
      <c r="K258">
        <v>1</v>
      </c>
      <c r="L258">
        <v>35228.406000000003</v>
      </c>
      <c r="M258">
        <v>126896.06200000001</v>
      </c>
      <c r="N258">
        <v>12215.804</v>
      </c>
      <c r="O258" s="3">
        <v>3538.2689999999998</v>
      </c>
      <c r="P258" s="3">
        <v>445698.967</v>
      </c>
      <c r="Q258" s="3">
        <v>3833.8530000000001</v>
      </c>
      <c r="R258" s="3">
        <v>128652.455</v>
      </c>
      <c r="S258">
        <v>0</v>
      </c>
      <c r="T258">
        <v>0</v>
      </c>
      <c r="U258">
        <v>0</v>
      </c>
      <c r="V258" s="1">
        <v>0</v>
      </c>
      <c r="W258">
        <v>0</v>
      </c>
      <c r="X258">
        <v>1510794.7050000001</v>
      </c>
      <c r="Y258">
        <v>15063.647999999999</v>
      </c>
      <c r="Z258">
        <v>6435.4459999999999</v>
      </c>
      <c r="AA258">
        <v>87800.710999999996</v>
      </c>
      <c r="AB258">
        <v>11710.212</v>
      </c>
      <c r="AC258">
        <v>68233.440000000002</v>
      </c>
      <c r="AD258">
        <v>37342.550999999999</v>
      </c>
      <c r="AE258">
        <v>7803.5150000000003</v>
      </c>
      <c r="AF258">
        <v>0</v>
      </c>
      <c r="AG258">
        <v>15797.575000000001</v>
      </c>
      <c r="AH258">
        <v>0</v>
      </c>
      <c r="AI258">
        <v>26838.579000000002</v>
      </c>
      <c r="AJ258">
        <v>105365.42200000001</v>
      </c>
      <c r="AK258">
        <v>394.56400000000002</v>
      </c>
      <c r="AL258" s="3">
        <v>51050.129000000001</v>
      </c>
      <c r="AM258">
        <v>4029.4090000000001</v>
      </c>
      <c r="AN258">
        <v>4461.7139999999999</v>
      </c>
      <c r="AO258">
        <v>216675.23300000001</v>
      </c>
      <c r="AP258">
        <v>2867.8029999999999</v>
      </c>
      <c r="AQ258">
        <v>401289.37</v>
      </c>
      <c r="AR258">
        <v>5690.57</v>
      </c>
      <c r="AS258">
        <v>212834.462</v>
      </c>
      <c r="AT258">
        <v>4723.7979999999998</v>
      </c>
      <c r="AU258">
        <v>5945.1120000000001</v>
      </c>
      <c r="AV258">
        <v>154009.76300000001</v>
      </c>
      <c r="AW258">
        <v>815.82500000000005</v>
      </c>
      <c r="AX258">
        <v>6818.9319999999998</v>
      </c>
      <c r="AY258">
        <v>0</v>
      </c>
      <c r="AZ258">
        <v>1120.0719999999999</v>
      </c>
      <c r="BA258">
        <v>0</v>
      </c>
      <c r="BB258">
        <v>0</v>
      </c>
      <c r="BC258">
        <v>6332.4210000000003</v>
      </c>
      <c r="BD258">
        <v>10801.758</v>
      </c>
      <c r="BE258">
        <v>684.524</v>
      </c>
      <c r="BF258">
        <v>0</v>
      </c>
      <c r="BG258">
        <v>0</v>
      </c>
      <c r="BH258">
        <v>14108.482</v>
      </c>
      <c r="BI258">
        <v>3046.5430000000001</v>
      </c>
      <c r="BJ258">
        <v>1013.394</v>
      </c>
      <c r="BK258">
        <v>0</v>
      </c>
      <c r="BL258">
        <v>0</v>
      </c>
      <c r="BM258">
        <v>503.03399999999999</v>
      </c>
      <c r="BN258">
        <v>0</v>
      </c>
      <c r="BO258">
        <v>5913.8590000000004</v>
      </c>
      <c r="BP258">
        <v>42949.4</v>
      </c>
      <c r="BQ258">
        <v>8327.7649999999994</v>
      </c>
      <c r="BR258">
        <v>0</v>
      </c>
      <c r="BS258">
        <v>2425.6289999999999</v>
      </c>
      <c r="BT258">
        <v>0</v>
      </c>
      <c r="BU258">
        <v>0</v>
      </c>
      <c r="BV258">
        <v>537.12199999999996</v>
      </c>
      <c r="BW258">
        <v>0</v>
      </c>
      <c r="BX258">
        <v>18847.524000000001</v>
      </c>
      <c r="BY258">
        <v>3030.9609999999998</v>
      </c>
      <c r="BZ258">
        <v>0</v>
      </c>
      <c r="CA258">
        <v>205736.96100000001</v>
      </c>
      <c r="CB258">
        <v>0</v>
      </c>
      <c r="CC258">
        <v>1299881.5449999999</v>
      </c>
      <c r="CD258">
        <v>35868.379999999997</v>
      </c>
      <c r="CE258">
        <v>815457.53899999999</v>
      </c>
      <c r="CF258">
        <v>73206.793999999994</v>
      </c>
      <c r="CG258">
        <v>5176.3779999999997</v>
      </c>
      <c r="CH258">
        <v>27308.316999999999</v>
      </c>
      <c r="CI258">
        <v>948.34400000000005</v>
      </c>
      <c r="CJ258">
        <v>0</v>
      </c>
      <c r="CK258">
        <v>28901.763999999999</v>
      </c>
    </row>
    <row r="259" spans="1:89" x14ac:dyDescent="0.3">
      <c r="A259" s="2">
        <v>253</v>
      </c>
      <c r="B259" t="s">
        <v>421</v>
      </c>
      <c r="C259">
        <v>4</v>
      </c>
      <c r="D259">
        <v>0</v>
      </c>
      <c r="E259">
        <v>33</v>
      </c>
      <c r="F259" t="s">
        <v>95</v>
      </c>
      <c r="G259" t="s">
        <v>308</v>
      </c>
      <c r="H259" t="s">
        <v>400</v>
      </c>
      <c r="I259" t="s">
        <v>411</v>
      </c>
      <c r="J259">
        <v>0</v>
      </c>
      <c r="K259">
        <v>1</v>
      </c>
      <c r="L259">
        <v>58827.625</v>
      </c>
      <c r="M259">
        <v>254116.057</v>
      </c>
      <c r="N259">
        <v>30990.401999999998</v>
      </c>
      <c r="O259" s="3">
        <v>7239.4390000000003</v>
      </c>
      <c r="P259" s="3">
        <v>979360.12</v>
      </c>
      <c r="Q259" s="3">
        <v>6196.8069999999998</v>
      </c>
      <c r="R259" s="3">
        <v>302599.91600000003</v>
      </c>
      <c r="S259">
        <v>0</v>
      </c>
      <c r="T259">
        <v>0</v>
      </c>
      <c r="U259">
        <v>0</v>
      </c>
      <c r="V259" s="1">
        <v>0</v>
      </c>
      <c r="W259">
        <v>0</v>
      </c>
      <c r="X259">
        <v>5103325.1809999999</v>
      </c>
      <c r="Y259">
        <v>30283.434000000001</v>
      </c>
      <c r="Z259">
        <v>14952.091</v>
      </c>
      <c r="AA259">
        <v>304767.29200000002</v>
      </c>
      <c r="AB259">
        <v>5840.7889999999998</v>
      </c>
      <c r="AC259">
        <v>14309.289000000001</v>
      </c>
      <c r="AD259">
        <v>698382.61100000003</v>
      </c>
      <c r="AE259">
        <v>23747.963</v>
      </c>
      <c r="AF259">
        <v>2967.4319999999998</v>
      </c>
      <c r="AG259">
        <v>47545.05</v>
      </c>
      <c r="AH259">
        <v>62464.279000000002</v>
      </c>
      <c r="AI259">
        <v>43322.720999999998</v>
      </c>
      <c r="AJ259">
        <v>35183.817000000003</v>
      </c>
      <c r="AK259">
        <v>2325.1219999999998</v>
      </c>
      <c r="AL259" s="3">
        <v>150831.54699999999</v>
      </c>
      <c r="AM259">
        <v>18396.538</v>
      </c>
      <c r="AN259">
        <v>3995.145</v>
      </c>
      <c r="AO259">
        <v>3465.9430000000002</v>
      </c>
      <c r="AP259">
        <v>23504.416000000001</v>
      </c>
      <c r="AQ259">
        <v>3130222.1460000002</v>
      </c>
      <c r="AR259">
        <v>59443.406999999999</v>
      </c>
      <c r="AS259">
        <v>3150308.4619999998</v>
      </c>
      <c r="AT259">
        <v>197886.144</v>
      </c>
      <c r="AU259">
        <v>89192.24</v>
      </c>
      <c r="AV259">
        <v>5257104.3660000004</v>
      </c>
      <c r="AW259">
        <v>39403.464999999997</v>
      </c>
      <c r="AX259">
        <v>291756.712</v>
      </c>
      <c r="AY259">
        <v>3114.78</v>
      </c>
      <c r="AZ259">
        <v>78555.214000000007</v>
      </c>
      <c r="BA259">
        <v>0</v>
      </c>
      <c r="BB259">
        <v>0</v>
      </c>
      <c r="BC259">
        <v>11507.763000000001</v>
      </c>
      <c r="BD259">
        <v>68924.975000000006</v>
      </c>
      <c r="BE259">
        <v>4953.0969999999998</v>
      </c>
      <c r="BF259">
        <v>1632.201</v>
      </c>
      <c r="BG259">
        <v>822.68</v>
      </c>
      <c r="BH259">
        <v>35275.309000000001</v>
      </c>
      <c r="BI259">
        <v>39346.28</v>
      </c>
      <c r="BJ259">
        <v>18644.624</v>
      </c>
      <c r="BK259">
        <v>7145.51</v>
      </c>
      <c r="BL259">
        <v>0</v>
      </c>
      <c r="BM259">
        <v>735.952</v>
      </c>
      <c r="BN259">
        <v>0</v>
      </c>
      <c r="BO259">
        <v>48038.858999999997</v>
      </c>
      <c r="BP259">
        <v>86926.073000000004</v>
      </c>
      <c r="BQ259">
        <v>179593.03700000001</v>
      </c>
      <c r="BR259">
        <v>1745.0909999999999</v>
      </c>
      <c r="BS259">
        <v>60883.025000000001</v>
      </c>
      <c r="BT259">
        <v>0</v>
      </c>
      <c r="BU259">
        <v>13873.269</v>
      </c>
      <c r="BV259">
        <v>6918.0320000000002</v>
      </c>
      <c r="BW259">
        <v>7532.0950000000003</v>
      </c>
      <c r="BX259">
        <v>6123.2669999999998</v>
      </c>
      <c r="BY259">
        <v>11168.946</v>
      </c>
      <c r="BZ259">
        <v>0</v>
      </c>
      <c r="CA259">
        <v>168381.00599999999</v>
      </c>
      <c r="CB259">
        <v>0</v>
      </c>
      <c r="CC259">
        <v>242990.70800000001</v>
      </c>
      <c r="CD259">
        <v>6972.6670000000004</v>
      </c>
      <c r="CE259">
        <v>501129.071</v>
      </c>
      <c r="CF259">
        <v>47024.366999999998</v>
      </c>
      <c r="CG259">
        <v>9092.9069999999992</v>
      </c>
      <c r="CH259">
        <v>92196.735000000001</v>
      </c>
      <c r="CI259">
        <v>7039.5069999999996</v>
      </c>
      <c r="CJ259">
        <v>1853.883</v>
      </c>
      <c r="CK259">
        <v>31015.954000000002</v>
      </c>
    </row>
    <row r="260" spans="1:89" x14ac:dyDescent="0.3">
      <c r="A260" s="2">
        <v>254</v>
      </c>
      <c r="B260" t="s">
        <v>422</v>
      </c>
      <c r="C260">
        <v>4</v>
      </c>
      <c r="D260">
        <v>2</v>
      </c>
      <c r="E260">
        <v>34</v>
      </c>
      <c r="F260" t="s">
        <v>95</v>
      </c>
      <c r="G260" t="s">
        <v>308</v>
      </c>
      <c r="H260" t="s">
        <v>400</v>
      </c>
      <c r="I260" t="s">
        <v>411</v>
      </c>
      <c r="J260">
        <v>0</v>
      </c>
      <c r="K260">
        <v>1</v>
      </c>
      <c r="L260">
        <v>143919.899</v>
      </c>
      <c r="M260">
        <v>192896.51699999999</v>
      </c>
      <c r="N260">
        <v>15566.829</v>
      </c>
      <c r="O260" s="3">
        <v>6221.6589999999997</v>
      </c>
      <c r="P260" s="3">
        <v>941034.43099999998</v>
      </c>
      <c r="Q260" s="3">
        <v>7729.9759999999997</v>
      </c>
      <c r="R260" s="3">
        <v>283021.47100000002</v>
      </c>
      <c r="S260">
        <v>0</v>
      </c>
      <c r="T260">
        <v>0</v>
      </c>
      <c r="U260">
        <v>0</v>
      </c>
      <c r="V260" s="1">
        <v>0</v>
      </c>
      <c r="W260">
        <v>0</v>
      </c>
      <c r="X260">
        <v>5015824.023</v>
      </c>
      <c r="Y260">
        <v>32132.868999999999</v>
      </c>
      <c r="Z260">
        <v>19008.476999999999</v>
      </c>
      <c r="AA260">
        <v>262637.73499999999</v>
      </c>
      <c r="AB260">
        <v>6921.9719999999998</v>
      </c>
      <c r="AC260">
        <v>11874.174000000001</v>
      </c>
      <c r="AD260">
        <v>698733.24199999997</v>
      </c>
      <c r="AE260">
        <v>33912.464</v>
      </c>
      <c r="AF260">
        <v>2154.527</v>
      </c>
      <c r="AG260">
        <v>24375.777999999998</v>
      </c>
      <c r="AH260">
        <v>18710.205999999998</v>
      </c>
      <c r="AI260">
        <v>44088.703999999998</v>
      </c>
      <c r="AJ260">
        <v>38794.550999999999</v>
      </c>
      <c r="AK260">
        <v>3830.5259999999998</v>
      </c>
      <c r="AL260" s="3">
        <v>134107.166</v>
      </c>
      <c r="AM260">
        <v>0</v>
      </c>
      <c r="AN260">
        <v>3488.1889999999999</v>
      </c>
      <c r="AO260">
        <v>844412.61300000001</v>
      </c>
      <c r="AP260">
        <v>14155.111999999999</v>
      </c>
      <c r="AQ260">
        <v>2246656.16</v>
      </c>
      <c r="AR260">
        <v>53015.167000000001</v>
      </c>
      <c r="AS260">
        <v>2775484.3969999999</v>
      </c>
      <c r="AT260">
        <v>127361.27499999999</v>
      </c>
      <c r="AU260">
        <v>68508.532999999996</v>
      </c>
      <c r="AV260">
        <v>3322906.2579999999</v>
      </c>
      <c r="AW260">
        <v>23553.225999999999</v>
      </c>
      <c r="AX260">
        <v>170480.133</v>
      </c>
      <c r="AY260">
        <v>1774.191</v>
      </c>
      <c r="AZ260">
        <v>39824.307999999997</v>
      </c>
      <c r="BA260">
        <v>0</v>
      </c>
      <c r="BB260">
        <v>0</v>
      </c>
      <c r="BC260">
        <v>10539.486999999999</v>
      </c>
      <c r="BD260">
        <v>54076.050999999999</v>
      </c>
      <c r="BE260">
        <v>4729.0959999999995</v>
      </c>
      <c r="BF260">
        <v>1498.7439999999999</v>
      </c>
      <c r="BG260">
        <v>565.28700000000003</v>
      </c>
      <c r="BH260">
        <v>23652.124</v>
      </c>
      <c r="BI260">
        <v>36507.940999999999</v>
      </c>
      <c r="BJ260">
        <v>15545.581</v>
      </c>
      <c r="BK260">
        <v>4999.1850000000004</v>
      </c>
      <c r="BL260">
        <v>0</v>
      </c>
      <c r="BM260">
        <v>0</v>
      </c>
      <c r="BN260">
        <v>0</v>
      </c>
      <c r="BO260">
        <v>31918.286</v>
      </c>
      <c r="BP260">
        <v>74742.983999999997</v>
      </c>
      <c r="BQ260">
        <v>124573.19899999999</v>
      </c>
      <c r="BR260">
        <v>1103.739</v>
      </c>
      <c r="BS260">
        <v>34419.682999999997</v>
      </c>
      <c r="BT260">
        <v>0</v>
      </c>
      <c r="BU260">
        <v>8242.8919999999998</v>
      </c>
      <c r="BV260">
        <v>5762.2420000000002</v>
      </c>
      <c r="BW260">
        <v>4946.6559999999999</v>
      </c>
      <c r="BX260">
        <v>8218.0820000000003</v>
      </c>
      <c r="BY260">
        <v>8129.1639999999998</v>
      </c>
      <c r="BZ260">
        <v>0</v>
      </c>
      <c r="CA260">
        <v>201333.14499999999</v>
      </c>
      <c r="CB260">
        <v>0</v>
      </c>
      <c r="CC260">
        <v>314550.85200000001</v>
      </c>
      <c r="CD260">
        <v>8761.4089999999997</v>
      </c>
      <c r="CE260">
        <v>557083.33799999999</v>
      </c>
      <c r="CF260">
        <v>50395.43</v>
      </c>
      <c r="CG260">
        <v>7257.6220000000003</v>
      </c>
      <c r="CH260">
        <v>68806.293999999994</v>
      </c>
      <c r="CI260">
        <v>4530.558</v>
      </c>
      <c r="CJ260">
        <v>0</v>
      </c>
      <c r="CK260">
        <v>21668.113000000001</v>
      </c>
    </row>
    <row r="261" spans="1:89" x14ac:dyDescent="0.3">
      <c r="A261" s="2">
        <v>255</v>
      </c>
      <c r="B261" t="s">
        <v>423</v>
      </c>
      <c r="C261">
        <v>4</v>
      </c>
      <c r="D261">
        <v>4</v>
      </c>
      <c r="E261">
        <v>35</v>
      </c>
      <c r="F261" t="s">
        <v>95</v>
      </c>
      <c r="G261" t="s">
        <v>308</v>
      </c>
      <c r="H261" t="s">
        <v>400</v>
      </c>
      <c r="I261" t="s">
        <v>411</v>
      </c>
      <c r="J261">
        <v>0</v>
      </c>
      <c r="K261">
        <v>1</v>
      </c>
      <c r="L261">
        <v>106995.01</v>
      </c>
      <c r="M261">
        <v>151731.06899999999</v>
      </c>
      <c r="N261">
        <v>15442.992</v>
      </c>
      <c r="O261" s="3">
        <v>6048.1059999999998</v>
      </c>
      <c r="P261" s="3">
        <v>1026816.3419999999</v>
      </c>
      <c r="Q261" s="3">
        <v>6570.652</v>
      </c>
      <c r="R261" s="3">
        <v>259320.08100000001</v>
      </c>
      <c r="S261">
        <v>0</v>
      </c>
      <c r="T261">
        <v>0</v>
      </c>
      <c r="U261">
        <v>0</v>
      </c>
      <c r="V261" s="1">
        <v>0</v>
      </c>
      <c r="W261">
        <v>0</v>
      </c>
      <c r="X261">
        <v>5097144.4610000001</v>
      </c>
      <c r="Y261">
        <v>35127.447</v>
      </c>
      <c r="Z261">
        <v>15173.481</v>
      </c>
      <c r="AA261">
        <v>282796.37199999997</v>
      </c>
      <c r="AB261">
        <v>10069.463</v>
      </c>
      <c r="AC261">
        <v>14470.383</v>
      </c>
      <c r="AD261">
        <v>707442.88600000006</v>
      </c>
      <c r="AE261">
        <v>35439.182999999997</v>
      </c>
      <c r="AF261">
        <v>3808.826</v>
      </c>
      <c r="AG261">
        <v>30395.839</v>
      </c>
      <c r="AH261">
        <v>9305.1380000000008</v>
      </c>
      <c r="AI261">
        <v>58479.381999999998</v>
      </c>
      <c r="AJ261">
        <v>41287.843999999997</v>
      </c>
      <c r="AK261">
        <v>2158.92</v>
      </c>
      <c r="AL261" s="3">
        <v>92413.111000000004</v>
      </c>
      <c r="AM261">
        <v>7732.3</v>
      </c>
      <c r="AN261">
        <v>2028.097</v>
      </c>
      <c r="AO261">
        <v>554696.27099999995</v>
      </c>
      <c r="AP261">
        <v>10490.734</v>
      </c>
      <c r="AQ261">
        <v>2004354.923</v>
      </c>
      <c r="AR261">
        <v>37691.546000000002</v>
      </c>
      <c r="AS261">
        <v>2070257.175</v>
      </c>
      <c r="AT261">
        <v>70907.963000000003</v>
      </c>
      <c r="AU261">
        <v>42865.067000000003</v>
      </c>
      <c r="AV261">
        <v>1772166.2479999999</v>
      </c>
      <c r="AW261">
        <v>13637.388000000001</v>
      </c>
      <c r="AX261">
        <v>117263.478</v>
      </c>
      <c r="AY261">
        <v>1135.69</v>
      </c>
      <c r="AZ261">
        <v>32359.196</v>
      </c>
      <c r="BA261">
        <v>0</v>
      </c>
      <c r="BB261">
        <v>0</v>
      </c>
      <c r="BC261">
        <v>9236.4269999999997</v>
      </c>
      <c r="BD261">
        <v>34679.97</v>
      </c>
      <c r="BE261">
        <v>3662.5479999999998</v>
      </c>
      <c r="BF261">
        <v>1080.951</v>
      </c>
      <c r="BG261">
        <v>320.57400000000001</v>
      </c>
      <c r="BH261">
        <v>13054.608</v>
      </c>
      <c r="BI261">
        <v>32249.078000000001</v>
      </c>
      <c r="BJ261">
        <v>12824.021000000001</v>
      </c>
      <c r="BK261">
        <v>3525.4780000000001</v>
      </c>
      <c r="BL261">
        <v>0</v>
      </c>
      <c r="BM261">
        <v>0</v>
      </c>
      <c r="BN261">
        <v>0</v>
      </c>
      <c r="BO261">
        <v>38451.305999999997</v>
      </c>
      <c r="BP261">
        <v>46590.222000000002</v>
      </c>
      <c r="BQ261">
        <v>169340.435</v>
      </c>
      <c r="BR261">
        <v>1334.4839999999999</v>
      </c>
      <c r="BS261">
        <v>47667.004999999997</v>
      </c>
      <c r="BT261">
        <v>0</v>
      </c>
      <c r="BU261">
        <v>9097.1779999999999</v>
      </c>
      <c r="BV261">
        <v>4227.915</v>
      </c>
      <c r="BW261">
        <v>4961.7619999999997</v>
      </c>
      <c r="BX261">
        <v>7292.4930000000004</v>
      </c>
      <c r="BY261">
        <v>5494.0079999999998</v>
      </c>
      <c r="BZ261">
        <v>0</v>
      </c>
      <c r="CA261">
        <v>283667.38699999999</v>
      </c>
      <c r="CB261">
        <v>0</v>
      </c>
      <c r="CC261">
        <v>366427.61200000002</v>
      </c>
      <c r="CD261">
        <v>10995.295</v>
      </c>
      <c r="CE261">
        <v>688161.31799999997</v>
      </c>
      <c r="CF261">
        <v>65272.529000000002</v>
      </c>
      <c r="CG261">
        <v>7655.9219999999996</v>
      </c>
      <c r="CH261">
        <v>59816.419000000002</v>
      </c>
      <c r="CI261">
        <v>3140.8820000000001</v>
      </c>
      <c r="CJ261">
        <v>0</v>
      </c>
      <c r="CK261">
        <v>28882.956999999999</v>
      </c>
    </row>
    <row r="262" spans="1:89" x14ac:dyDescent="0.3">
      <c r="A262" s="2">
        <v>256</v>
      </c>
      <c r="B262" t="s">
        <v>424</v>
      </c>
      <c r="C262">
        <v>4</v>
      </c>
      <c r="D262">
        <v>6</v>
      </c>
      <c r="E262">
        <v>36</v>
      </c>
      <c r="F262" t="s">
        <v>95</v>
      </c>
      <c r="G262" t="s">
        <v>308</v>
      </c>
      <c r="H262" t="s">
        <v>400</v>
      </c>
      <c r="I262" t="s">
        <v>411</v>
      </c>
      <c r="J262">
        <v>0</v>
      </c>
      <c r="K262">
        <v>1</v>
      </c>
      <c r="L262">
        <v>82194.491999999998</v>
      </c>
      <c r="M262">
        <v>82444.096999999994</v>
      </c>
      <c r="N262">
        <v>6798.2380000000003</v>
      </c>
      <c r="O262" s="3">
        <v>3406.5639999999999</v>
      </c>
      <c r="P262" s="3">
        <v>678982.60900000005</v>
      </c>
      <c r="Q262" s="3">
        <v>5915.2219999999998</v>
      </c>
      <c r="R262" s="3">
        <v>222160.57199999999</v>
      </c>
      <c r="S262">
        <v>0</v>
      </c>
      <c r="T262">
        <v>0</v>
      </c>
      <c r="U262">
        <v>0</v>
      </c>
      <c r="V262" s="1">
        <v>0</v>
      </c>
      <c r="W262">
        <v>0</v>
      </c>
      <c r="X262">
        <v>5048153.6960000005</v>
      </c>
      <c r="Y262">
        <v>32066.097000000002</v>
      </c>
      <c r="Z262">
        <v>14397.81</v>
      </c>
      <c r="AA262">
        <v>245624.83499999999</v>
      </c>
      <c r="AB262">
        <v>7852.0190000000002</v>
      </c>
      <c r="AC262">
        <v>12225.210999999999</v>
      </c>
      <c r="AD262">
        <v>299612.815</v>
      </c>
      <c r="AE262">
        <v>11092.322</v>
      </c>
      <c r="AF262">
        <v>0</v>
      </c>
      <c r="AG262">
        <v>19082.994999999999</v>
      </c>
      <c r="AH262">
        <v>1430.885</v>
      </c>
      <c r="AI262">
        <v>26547.745999999999</v>
      </c>
      <c r="AJ262">
        <v>21345.916000000001</v>
      </c>
      <c r="AK262">
        <v>2785.9029999999998</v>
      </c>
      <c r="AL262" s="3">
        <v>137698.98300000001</v>
      </c>
      <c r="AM262">
        <v>7155.2</v>
      </c>
      <c r="AN262">
        <v>5310.1509999999998</v>
      </c>
      <c r="AO262">
        <v>1193.6179999999999</v>
      </c>
      <c r="AP262">
        <v>10122.81</v>
      </c>
      <c r="AQ262">
        <v>2077677.0449999999</v>
      </c>
      <c r="AR262">
        <v>52109.186000000002</v>
      </c>
      <c r="AS262">
        <v>2086619.513</v>
      </c>
      <c r="AT262">
        <v>60915.114000000001</v>
      </c>
      <c r="AU262">
        <v>36641.099000000002</v>
      </c>
      <c r="AV262">
        <v>1581203.128</v>
      </c>
      <c r="AW262">
        <v>10779.174999999999</v>
      </c>
      <c r="AX262">
        <v>88621.153999999995</v>
      </c>
      <c r="AY262">
        <v>1131.0340000000001</v>
      </c>
      <c r="AZ262">
        <v>23184.272000000001</v>
      </c>
      <c r="BA262">
        <v>0</v>
      </c>
      <c r="BB262">
        <v>0</v>
      </c>
      <c r="BC262">
        <v>24422.375</v>
      </c>
      <c r="BD262">
        <v>41649.794000000002</v>
      </c>
      <c r="BE262">
        <v>2808.4949999999999</v>
      </c>
      <c r="BF262">
        <v>646.36199999999997</v>
      </c>
      <c r="BG262">
        <v>215.751</v>
      </c>
      <c r="BH262">
        <v>15679.887000000001</v>
      </c>
      <c r="BI262">
        <v>28010.471000000001</v>
      </c>
      <c r="BJ262">
        <v>8973.9979999999996</v>
      </c>
      <c r="BK262">
        <v>2631.1559999999999</v>
      </c>
      <c r="BL262">
        <v>0</v>
      </c>
      <c r="BM262">
        <v>0</v>
      </c>
      <c r="BN262">
        <v>0</v>
      </c>
      <c r="BO262">
        <v>24570.153999999999</v>
      </c>
      <c r="BP262">
        <v>43466.862999999998</v>
      </c>
      <c r="BQ262">
        <v>84367.260999999999</v>
      </c>
      <c r="BR262">
        <v>598.86800000000005</v>
      </c>
      <c r="BS262">
        <v>21385.161</v>
      </c>
      <c r="BT262">
        <v>0</v>
      </c>
      <c r="BU262">
        <v>4807.2269999999999</v>
      </c>
      <c r="BV262">
        <v>2185.752</v>
      </c>
      <c r="BW262">
        <v>1964.521</v>
      </c>
      <c r="BX262">
        <v>13098.834000000001</v>
      </c>
      <c r="BY262">
        <v>3433.5610000000001</v>
      </c>
      <c r="BZ262">
        <v>0</v>
      </c>
      <c r="CA262">
        <v>215275.27299999999</v>
      </c>
      <c r="CB262">
        <v>0</v>
      </c>
      <c r="CC262">
        <v>255827.27600000001</v>
      </c>
      <c r="CD262">
        <v>5793.5640000000003</v>
      </c>
      <c r="CE262">
        <v>231392.992</v>
      </c>
      <c r="CF262">
        <v>24285.626</v>
      </c>
      <c r="CG262">
        <v>2426.0390000000002</v>
      </c>
      <c r="CH262">
        <v>20981.271000000001</v>
      </c>
      <c r="CI262">
        <v>2123.027</v>
      </c>
      <c r="CJ262">
        <v>0</v>
      </c>
      <c r="CK262">
        <v>37092.034</v>
      </c>
    </row>
    <row r="263" spans="1:89" x14ac:dyDescent="0.3">
      <c r="A263" s="2">
        <v>257</v>
      </c>
      <c r="B263" t="s">
        <v>425</v>
      </c>
      <c r="C263">
        <v>4</v>
      </c>
      <c r="D263">
        <v>8</v>
      </c>
      <c r="E263">
        <v>37</v>
      </c>
      <c r="F263" t="s">
        <v>95</v>
      </c>
      <c r="G263" t="s">
        <v>308</v>
      </c>
      <c r="H263" t="s">
        <v>400</v>
      </c>
      <c r="I263" t="s">
        <v>411</v>
      </c>
      <c r="J263">
        <v>0</v>
      </c>
      <c r="K263">
        <v>1</v>
      </c>
      <c r="L263">
        <v>120246.17</v>
      </c>
      <c r="M263">
        <v>244868.91500000001</v>
      </c>
      <c r="N263">
        <v>6492.1469999999999</v>
      </c>
      <c r="O263" s="3">
        <v>5840.3270000000002</v>
      </c>
      <c r="P263" s="3">
        <v>912663.38399999996</v>
      </c>
      <c r="Q263" s="3">
        <v>7289.7129999999997</v>
      </c>
      <c r="R263" s="3">
        <v>280971.73200000002</v>
      </c>
      <c r="S263">
        <v>0</v>
      </c>
      <c r="T263">
        <v>0</v>
      </c>
      <c r="U263">
        <v>0</v>
      </c>
      <c r="V263" s="1">
        <v>0</v>
      </c>
      <c r="W263">
        <v>0</v>
      </c>
      <c r="X263">
        <v>4561593.7359999996</v>
      </c>
      <c r="Y263">
        <v>28056.100999999999</v>
      </c>
      <c r="Z263">
        <v>16537.236000000001</v>
      </c>
      <c r="AA263">
        <v>215151.45</v>
      </c>
      <c r="AB263">
        <v>7384.8990000000003</v>
      </c>
      <c r="AC263">
        <v>11727.47</v>
      </c>
      <c r="AD263">
        <v>454761.63699999999</v>
      </c>
      <c r="AE263">
        <v>27750.629000000001</v>
      </c>
      <c r="AF263">
        <v>1932.086</v>
      </c>
      <c r="AG263">
        <v>31339.471000000001</v>
      </c>
      <c r="AH263">
        <v>4729.3540000000003</v>
      </c>
      <c r="AI263">
        <v>28009.952000000001</v>
      </c>
      <c r="AJ263">
        <v>65049.767999999996</v>
      </c>
      <c r="AK263">
        <v>1785.434</v>
      </c>
      <c r="AL263" s="3">
        <v>118756.751</v>
      </c>
      <c r="AM263">
        <v>8121.3050000000003</v>
      </c>
      <c r="AN263">
        <v>4250.3720000000003</v>
      </c>
      <c r="AO263">
        <v>1332.636</v>
      </c>
      <c r="AP263">
        <v>10351.263999999999</v>
      </c>
      <c r="AQ263">
        <v>1640088.446</v>
      </c>
      <c r="AR263">
        <v>45427.050999999999</v>
      </c>
      <c r="AS263">
        <v>2644675.1979999999</v>
      </c>
      <c r="AT263">
        <v>119485.558</v>
      </c>
      <c r="AU263">
        <v>80108.134999999995</v>
      </c>
      <c r="AV263">
        <v>3124182.62</v>
      </c>
      <c r="AW263">
        <v>23821.557000000001</v>
      </c>
      <c r="AX263">
        <v>184669.59400000001</v>
      </c>
      <c r="AY263">
        <v>2078.39</v>
      </c>
      <c r="AZ263">
        <v>45815.243000000002</v>
      </c>
      <c r="BA263">
        <v>0</v>
      </c>
      <c r="BB263">
        <v>0</v>
      </c>
      <c r="BC263">
        <v>28129.514999999999</v>
      </c>
      <c r="BD263">
        <v>62814.512000000002</v>
      </c>
      <c r="BE263">
        <v>2702.364</v>
      </c>
      <c r="BF263">
        <v>1059.3440000000001</v>
      </c>
      <c r="BG263">
        <v>412.589</v>
      </c>
      <c r="BH263">
        <v>30511.183000000001</v>
      </c>
      <c r="BI263">
        <v>37278.372000000003</v>
      </c>
      <c r="BJ263">
        <v>18867.117999999999</v>
      </c>
      <c r="BK263">
        <v>6019.4059999999999</v>
      </c>
      <c r="BL263">
        <v>0</v>
      </c>
      <c r="BM263">
        <v>0</v>
      </c>
      <c r="BN263">
        <v>0</v>
      </c>
      <c r="BO263">
        <v>27019.420999999998</v>
      </c>
      <c r="BP263">
        <v>97667.241999999998</v>
      </c>
      <c r="BQ263">
        <v>165437.84899999999</v>
      </c>
      <c r="BR263">
        <v>1722.5160000000001</v>
      </c>
      <c r="BS263">
        <v>51636.561999999998</v>
      </c>
      <c r="BT263">
        <v>0</v>
      </c>
      <c r="BU263">
        <v>10929.992</v>
      </c>
      <c r="BV263">
        <v>4670.5540000000001</v>
      </c>
      <c r="BW263">
        <v>4416.0450000000001</v>
      </c>
      <c r="BX263">
        <v>8842.4480000000003</v>
      </c>
      <c r="BY263">
        <v>6781.3370000000004</v>
      </c>
      <c r="BZ263">
        <v>0</v>
      </c>
      <c r="CA263">
        <v>154671.285</v>
      </c>
      <c r="CB263">
        <v>0</v>
      </c>
      <c r="CC263">
        <v>235625.728</v>
      </c>
      <c r="CD263">
        <v>8974.0789999999997</v>
      </c>
      <c r="CE263">
        <v>769987.76800000004</v>
      </c>
      <c r="CF263">
        <v>50790.620999999999</v>
      </c>
      <c r="CG263">
        <v>13842.868</v>
      </c>
      <c r="CH263">
        <v>151548.33499999999</v>
      </c>
      <c r="CI263">
        <v>3647.4560000000001</v>
      </c>
      <c r="CJ263">
        <v>0</v>
      </c>
      <c r="CK263">
        <v>25593.092000000001</v>
      </c>
    </row>
    <row r="264" spans="1:89" x14ac:dyDescent="0.3">
      <c r="A264" s="2">
        <v>258</v>
      </c>
      <c r="B264" t="s">
        <v>426</v>
      </c>
      <c r="C264">
        <v>6</v>
      </c>
      <c r="D264">
        <v>0</v>
      </c>
      <c r="E264">
        <v>33</v>
      </c>
      <c r="F264" t="s">
        <v>95</v>
      </c>
      <c r="G264" t="s">
        <v>308</v>
      </c>
      <c r="H264" t="s">
        <v>400</v>
      </c>
      <c r="I264" t="s">
        <v>411</v>
      </c>
      <c r="J264">
        <v>0</v>
      </c>
      <c r="K264">
        <v>1</v>
      </c>
      <c r="L264">
        <v>209583.15400000001</v>
      </c>
      <c r="M264">
        <v>194607.997</v>
      </c>
      <c r="N264">
        <v>22002.883000000002</v>
      </c>
      <c r="O264" s="3">
        <v>5768.7290000000003</v>
      </c>
      <c r="P264" s="3">
        <v>894428.77800000005</v>
      </c>
      <c r="Q264" s="3">
        <v>5743.0770000000002</v>
      </c>
      <c r="R264" s="3">
        <v>227356.076</v>
      </c>
      <c r="S264">
        <v>0</v>
      </c>
      <c r="T264">
        <v>0</v>
      </c>
      <c r="U264">
        <v>0</v>
      </c>
      <c r="V264" s="1">
        <v>0</v>
      </c>
      <c r="W264">
        <v>0</v>
      </c>
      <c r="X264">
        <v>5636919.6619999995</v>
      </c>
      <c r="Y264">
        <v>33743.478999999999</v>
      </c>
      <c r="Z264">
        <v>13728.039000000001</v>
      </c>
      <c r="AA264">
        <v>340616.01500000001</v>
      </c>
      <c r="AB264">
        <v>6894.9470000000001</v>
      </c>
      <c r="AC264">
        <v>12998.029</v>
      </c>
      <c r="AD264">
        <v>868249.44099999999</v>
      </c>
      <c r="AE264">
        <v>29762.379000000001</v>
      </c>
      <c r="AF264">
        <v>7256.7650000000003</v>
      </c>
      <c r="AG264">
        <v>51494.671999999999</v>
      </c>
      <c r="AH264">
        <v>103268.565</v>
      </c>
      <c r="AI264">
        <v>38005.917000000001</v>
      </c>
      <c r="AJ264">
        <v>22155.081999999999</v>
      </c>
      <c r="AK264">
        <v>8276.65</v>
      </c>
      <c r="AL264" s="3">
        <v>265308.24099999998</v>
      </c>
      <c r="AM264">
        <v>18576.852999999999</v>
      </c>
      <c r="AN264">
        <v>7739.9290000000001</v>
      </c>
      <c r="AO264">
        <v>2074.788</v>
      </c>
      <c r="AP264">
        <v>23305.63</v>
      </c>
      <c r="AQ264">
        <v>3680822.1869999999</v>
      </c>
      <c r="AR264">
        <v>69524.581000000006</v>
      </c>
      <c r="AS264">
        <v>3474843.852</v>
      </c>
      <c r="AT264">
        <v>258979.60399999999</v>
      </c>
      <c r="AU264">
        <v>118061.54399999999</v>
      </c>
      <c r="AV264">
        <v>6064339.5449999999</v>
      </c>
      <c r="AW264">
        <v>60356.572999999997</v>
      </c>
      <c r="AX264">
        <v>469362.41800000001</v>
      </c>
      <c r="AY264">
        <v>5165.4070000000002</v>
      </c>
      <c r="AZ264">
        <v>135316.90299999999</v>
      </c>
      <c r="BA264">
        <v>0</v>
      </c>
      <c r="BB264">
        <v>0</v>
      </c>
      <c r="BC264">
        <v>19642.484</v>
      </c>
      <c r="BD264">
        <v>103240.79399999999</v>
      </c>
      <c r="BE264">
        <v>4639.2240000000002</v>
      </c>
      <c r="BF264">
        <v>1747.1679999999999</v>
      </c>
      <c r="BG264">
        <v>1012.076</v>
      </c>
      <c r="BH264">
        <v>28663.069</v>
      </c>
      <c r="BI264">
        <v>41736.512999999999</v>
      </c>
      <c r="BJ264">
        <v>23296.754000000001</v>
      </c>
      <c r="BK264">
        <v>12101.564</v>
      </c>
      <c r="BL264">
        <v>989.58</v>
      </c>
      <c r="BM264">
        <v>1380.347</v>
      </c>
      <c r="BN264">
        <v>0</v>
      </c>
      <c r="BO264">
        <v>60222.968999999997</v>
      </c>
      <c r="BP264">
        <v>83012.445000000007</v>
      </c>
      <c r="BQ264">
        <v>219800.40700000001</v>
      </c>
      <c r="BR264">
        <v>2602.0639999999999</v>
      </c>
      <c r="BS264">
        <v>90300.641000000003</v>
      </c>
      <c r="BT264">
        <v>0</v>
      </c>
      <c r="BU264">
        <v>25954.802</v>
      </c>
      <c r="BV264">
        <v>12491.001</v>
      </c>
      <c r="BW264">
        <v>13737.395</v>
      </c>
      <c r="BX264">
        <v>5436.3149999999996</v>
      </c>
      <c r="BY264">
        <v>16039.713</v>
      </c>
      <c r="BZ264">
        <v>0</v>
      </c>
      <c r="CA264">
        <v>162991.10999999999</v>
      </c>
      <c r="CB264">
        <v>0</v>
      </c>
      <c r="CC264">
        <v>182948.861</v>
      </c>
      <c r="CD264">
        <v>4528.0280000000002</v>
      </c>
      <c r="CE264">
        <v>299462.55599999998</v>
      </c>
      <c r="CF264">
        <v>29966.813999999998</v>
      </c>
      <c r="CG264">
        <v>6782.3680000000004</v>
      </c>
      <c r="CH264">
        <v>100233.349</v>
      </c>
      <c r="CI264">
        <v>5846.29</v>
      </c>
      <c r="CJ264">
        <v>1849.982</v>
      </c>
      <c r="CK264">
        <v>21743.482</v>
      </c>
    </row>
    <row r="265" spans="1:89" x14ac:dyDescent="0.3">
      <c r="A265" s="2">
        <v>259</v>
      </c>
      <c r="B265" t="s">
        <v>427</v>
      </c>
      <c r="C265">
        <v>6</v>
      </c>
      <c r="D265">
        <v>2</v>
      </c>
      <c r="E265">
        <v>34</v>
      </c>
      <c r="F265" t="s">
        <v>95</v>
      </c>
      <c r="G265" t="s">
        <v>308</v>
      </c>
      <c r="H265" t="s">
        <v>400</v>
      </c>
      <c r="I265" t="s">
        <v>411</v>
      </c>
      <c r="J265">
        <v>0</v>
      </c>
      <c r="K265">
        <v>1</v>
      </c>
      <c r="L265">
        <v>69183.377999999997</v>
      </c>
      <c r="M265">
        <v>230499.769</v>
      </c>
      <c r="N265">
        <v>12157.091</v>
      </c>
      <c r="O265" s="3">
        <v>7700.8469999999998</v>
      </c>
      <c r="P265" s="3">
        <v>1318392.878</v>
      </c>
      <c r="Q265" s="3">
        <v>8083.8339999999998</v>
      </c>
      <c r="R265" s="3">
        <v>332068.00699999998</v>
      </c>
      <c r="S265">
        <v>0</v>
      </c>
      <c r="T265">
        <v>0</v>
      </c>
      <c r="U265">
        <v>0</v>
      </c>
      <c r="V265" s="1">
        <v>0</v>
      </c>
      <c r="W265">
        <v>0</v>
      </c>
      <c r="X265">
        <v>6304552.6370000001</v>
      </c>
      <c r="Y265">
        <v>39858.961000000003</v>
      </c>
      <c r="Z265">
        <v>17872.614000000001</v>
      </c>
      <c r="AA265">
        <v>356689.81</v>
      </c>
      <c r="AB265">
        <v>11955.352999999999</v>
      </c>
      <c r="AC265">
        <v>12825.739</v>
      </c>
      <c r="AD265">
        <v>805331.79599999997</v>
      </c>
      <c r="AE265">
        <v>17628.495999999999</v>
      </c>
      <c r="AF265">
        <v>0</v>
      </c>
      <c r="AG265">
        <v>59934.699000000001</v>
      </c>
      <c r="AH265">
        <v>83404.301999999996</v>
      </c>
      <c r="AI265">
        <v>37207.870000000003</v>
      </c>
      <c r="AJ265">
        <v>12083.775</v>
      </c>
      <c r="AK265">
        <v>8656.973</v>
      </c>
      <c r="AL265" s="3">
        <v>116496.012</v>
      </c>
      <c r="AM265">
        <v>13165.048000000001</v>
      </c>
      <c r="AN265">
        <v>5096.95</v>
      </c>
      <c r="AO265">
        <v>1620.739</v>
      </c>
      <c r="AP265">
        <v>14243.666999999999</v>
      </c>
      <c r="AQ265">
        <v>2488339.6529999999</v>
      </c>
      <c r="AR265">
        <v>56710.938000000002</v>
      </c>
      <c r="AS265">
        <v>3009414.202</v>
      </c>
      <c r="AT265">
        <v>187412.11199999999</v>
      </c>
      <c r="AU265">
        <v>85601.707999999999</v>
      </c>
      <c r="AV265">
        <v>4487184.0630000001</v>
      </c>
      <c r="AW265">
        <v>42991.661</v>
      </c>
      <c r="AX265">
        <v>348235.74200000003</v>
      </c>
      <c r="AY265">
        <v>3934.9349999999999</v>
      </c>
      <c r="AZ265">
        <v>104222.558</v>
      </c>
      <c r="BA265">
        <v>0</v>
      </c>
      <c r="BB265">
        <v>0</v>
      </c>
      <c r="BC265">
        <v>17484.816999999999</v>
      </c>
      <c r="BD265">
        <v>62029.949000000001</v>
      </c>
      <c r="BE265">
        <v>5065.4639999999999</v>
      </c>
      <c r="BF265">
        <v>1924.415</v>
      </c>
      <c r="BG265">
        <v>918.88900000000001</v>
      </c>
      <c r="BH265">
        <v>25406.028999999999</v>
      </c>
      <c r="BI265">
        <v>42667.046999999999</v>
      </c>
      <c r="BJ265">
        <v>23437.279999999999</v>
      </c>
      <c r="BK265">
        <v>9749.7780000000002</v>
      </c>
      <c r="BL265">
        <v>742.62300000000005</v>
      </c>
      <c r="BM265">
        <v>749.71199999999999</v>
      </c>
      <c r="BN265">
        <v>0</v>
      </c>
      <c r="BO265">
        <v>46551.47</v>
      </c>
      <c r="BP265">
        <v>63355.644</v>
      </c>
      <c r="BQ265">
        <v>159717.29199999999</v>
      </c>
      <c r="BR265">
        <v>1988.192</v>
      </c>
      <c r="BS265">
        <v>57219.951999999997</v>
      </c>
      <c r="BT265">
        <v>0</v>
      </c>
      <c r="BU265">
        <v>16369.194</v>
      </c>
      <c r="BV265">
        <v>8925.6849999999995</v>
      </c>
      <c r="BW265">
        <v>7114.893</v>
      </c>
      <c r="BX265">
        <v>8031.393</v>
      </c>
      <c r="BY265">
        <v>23929.755000000001</v>
      </c>
      <c r="BZ265">
        <v>0</v>
      </c>
      <c r="CA265">
        <v>246416.45699999999</v>
      </c>
      <c r="CB265">
        <v>0</v>
      </c>
      <c r="CC265">
        <v>319298.647</v>
      </c>
      <c r="CD265">
        <v>7242.6279999999997</v>
      </c>
      <c r="CE265">
        <v>392271.28399999999</v>
      </c>
      <c r="CF265">
        <v>43290.224999999999</v>
      </c>
      <c r="CG265">
        <v>4778.174</v>
      </c>
      <c r="CH265">
        <v>48922.587</v>
      </c>
      <c r="CI265">
        <v>3846.4349999999999</v>
      </c>
      <c r="CJ265">
        <v>1774.5409999999999</v>
      </c>
      <c r="CK265">
        <v>22154.364000000001</v>
      </c>
    </row>
    <row r="266" spans="1:89" x14ac:dyDescent="0.3">
      <c r="A266" s="2">
        <v>260</v>
      </c>
      <c r="B266" t="s">
        <v>428</v>
      </c>
      <c r="C266">
        <v>6</v>
      </c>
      <c r="D266">
        <v>4</v>
      </c>
      <c r="E266">
        <v>35</v>
      </c>
      <c r="F266" t="s">
        <v>95</v>
      </c>
      <c r="G266" t="s">
        <v>308</v>
      </c>
      <c r="H266" t="s">
        <v>400</v>
      </c>
      <c r="I266" t="s">
        <v>411</v>
      </c>
      <c r="J266">
        <v>0</v>
      </c>
      <c r="K266">
        <v>1</v>
      </c>
      <c r="L266">
        <v>47480.741999999998</v>
      </c>
      <c r="M266">
        <v>276062.495</v>
      </c>
      <c r="N266">
        <v>16865.641</v>
      </c>
      <c r="O266" s="3">
        <v>8130.7510000000002</v>
      </c>
      <c r="P266" s="3">
        <v>1166414.2439999999</v>
      </c>
      <c r="Q266" s="3">
        <v>7405.9679999999998</v>
      </c>
      <c r="R266" s="3">
        <v>243339.38200000001</v>
      </c>
      <c r="S266">
        <v>0</v>
      </c>
      <c r="T266">
        <v>0</v>
      </c>
      <c r="U266">
        <v>0</v>
      </c>
      <c r="V266" s="1">
        <v>0</v>
      </c>
      <c r="W266">
        <v>0</v>
      </c>
      <c r="X266">
        <v>5897414.0530000003</v>
      </c>
      <c r="Y266">
        <v>40727.864000000001</v>
      </c>
      <c r="Z266">
        <v>15913.79</v>
      </c>
      <c r="AA266">
        <v>378645.66600000003</v>
      </c>
      <c r="AB266">
        <v>10326.535</v>
      </c>
      <c r="AC266">
        <v>14837.226000000001</v>
      </c>
      <c r="AD266">
        <v>1127730.93</v>
      </c>
      <c r="AE266">
        <v>36275.32</v>
      </c>
      <c r="AF266">
        <v>3207.0650000000001</v>
      </c>
      <c r="AG266">
        <v>30784.58</v>
      </c>
      <c r="AH266">
        <v>13232.346</v>
      </c>
      <c r="AI266">
        <v>27018.245999999999</v>
      </c>
      <c r="AJ266">
        <v>26137.64</v>
      </c>
      <c r="AK266">
        <v>6189.741</v>
      </c>
      <c r="AL266" s="3">
        <v>96371.683000000005</v>
      </c>
      <c r="AM266">
        <v>12972.304</v>
      </c>
      <c r="AN266">
        <v>3923.0140000000001</v>
      </c>
      <c r="AO266">
        <v>797597.82400000002</v>
      </c>
      <c r="AP266">
        <v>16546.339</v>
      </c>
      <c r="AQ266">
        <v>2767630.04</v>
      </c>
      <c r="AR266">
        <v>53737.786</v>
      </c>
      <c r="AS266">
        <v>2923904.3160000001</v>
      </c>
      <c r="AT266">
        <v>138381.302</v>
      </c>
      <c r="AU266">
        <v>73818.324999999997</v>
      </c>
      <c r="AV266">
        <v>3300340.1469999999</v>
      </c>
      <c r="AW266">
        <v>29487.556</v>
      </c>
      <c r="AX266">
        <v>249731.255</v>
      </c>
      <c r="AY266">
        <v>2965.172</v>
      </c>
      <c r="AZ266">
        <v>78166.152000000002</v>
      </c>
      <c r="BA266">
        <v>0</v>
      </c>
      <c r="BB266">
        <v>0</v>
      </c>
      <c r="BC266">
        <v>21936.006000000001</v>
      </c>
      <c r="BD266">
        <v>72998.793000000005</v>
      </c>
      <c r="BE266">
        <v>4540.491</v>
      </c>
      <c r="BF266">
        <v>1388.55</v>
      </c>
      <c r="BG266">
        <v>581.91300000000001</v>
      </c>
      <c r="BH266">
        <v>27819.118999999999</v>
      </c>
      <c r="BI266">
        <v>51545.404999999999</v>
      </c>
      <c r="BJ266">
        <v>21804.600999999999</v>
      </c>
      <c r="BK266">
        <v>8037.6769999999997</v>
      </c>
      <c r="BL266">
        <v>0</v>
      </c>
      <c r="BM266">
        <v>763.94399999999996</v>
      </c>
      <c r="BN266">
        <v>0</v>
      </c>
      <c r="BO266">
        <v>70282.107000000004</v>
      </c>
      <c r="BP266">
        <v>84332.114000000001</v>
      </c>
      <c r="BQ266">
        <v>201978.826</v>
      </c>
      <c r="BR266">
        <v>2003.655</v>
      </c>
      <c r="BS266">
        <v>57557.411</v>
      </c>
      <c r="BT266">
        <v>0</v>
      </c>
      <c r="BU266">
        <v>15041.736999999999</v>
      </c>
      <c r="BV266">
        <v>13628.641</v>
      </c>
      <c r="BW266">
        <v>7870.0240000000003</v>
      </c>
      <c r="BX266">
        <v>5194.5320000000002</v>
      </c>
      <c r="BY266">
        <v>10550.762000000001</v>
      </c>
      <c r="BZ266">
        <v>0</v>
      </c>
      <c r="CA266">
        <v>167080.74900000001</v>
      </c>
      <c r="CB266">
        <v>0</v>
      </c>
      <c r="CC266">
        <v>234700.94399999999</v>
      </c>
      <c r="CD266">
        <v>6755.1229999999996</v>
      </c>
      <c r="CE266">
        <v>383730.67300000001</v>
      </c>
      <c r="CF266">
        <v>39588.196000000004</v>
      </c>
      <c r="CG266">
        <v>5024.3500000000004</v>
      </c>
      <c r="CH266">
        <v>45487.391000000003</v>
      </c>
      <c r="CI266">
        <v>2934.5450000000001</v>
      </c>
      <c r="CJ266">
        <v>1363.8140000000001</v>
      </c>
      <c r="CK266">
        <v>34304.711000000003</v>
      </c>
    </row>
    <row r="267" spans="1:89" x14ac:dyDescent="0.3">
      <c r="A267" s="2">
        <v>261</v>
      </c>
      <c r="B267" t="s">
        <v>429</v>
      </c>
      <c r="C267">
        <v>6</v>
      </c>
      <c r="D267">
        <v>6</v>
      </c>
      <c r="E267">
        <v>36</v>
      </c>
      <c r="F267" t="s">
        <v>95</v>
      </c>
      <c r="G267" t="s">
        <v>308</v>
      </c>
      <c r="H267" t="s">
        <v>400</v>
      </c>
      <c r="I267" t="s">
        <v>411</v>
      </c>
      <c r="J267">
        <v>0</v>
      </c>
      <c r="K267">
        <v>1</v>
      </c>
      <c r="L267">
        <v>98808.16</v>
      </c>
      <c r="M267">
        <v>227911.53899999999</v>
      </c>
      <c r="N267">
        <v>14288.495999999999</v>
      </c>
      <c r="O267" s="3">
        <v>6583.3670000000002</v>
      </c>
      <c r="P267" s="3">
        <v>1197628.9839999999</v>
      </c>
      <c r="Q267" s="3">
        <v>9185.0040000000008</v>
      </c>
      <c r="R267" s="3">
        <v>268011.77299999999</v>
      </c>
      <c r="S267">
        <v>0</v>
      </c>
      <c r="T267">
        <v>0</v>
      </c>
      <c r="U267">
        <v>0</v>
      </c>
      <c r="V267" s="1">
        <v>0</v>
      </c>
      <c r="W267">
        <v>0</v>
      </c>
      <c r="X267">
        <v>5998596.2520000003</v>
      </c>
      <c r="Y267">
        <v>39546.544999999998</v>
      </c>
      <c r="Z267">
        <v>14965.960999999999</v>
      </c>
      <c r="AA267">
        <v>334495.19900000002</v>
      </c>
      <c r="AB267">
        <v>9945.9629999999997</v>
      </c>
      <c r="AC267">
        <v>22351.580999999998</v>
      </c>
      <c r="AD267">
        <v>643677.62</v>
      </c>
      <c r="AE267">
        <v>53383.991999999998</v>
      </c>
      <c r="AF267">
        <v>2163.7220000000002</v>
      </c>
      <c r="AG267">
        <v>55593.258000000002</v>
      </c>
      <c r="AH267">
        <v>24629.852999999999</v>
      </c>
      <c r="AI267">
        <v>11651.145</v>
      </c>
      <c r="AJ267">
        <v>14391.06</v>
      </c>
      <c r="AK267">
        <v>5215.4480000000003</v>
      </c>
      <c r="AL267" s="3">
        <v>117901.95</v>
      </c>
      <c r="AM267">
        <v>11343.17</v>
      </c>
      <c r="AN267">
        <v>5632.9390000000003</v>
      </c>
      <c r="AO267">
        <v>1148.538</v>
      </c>
      <c r="AP267">
        <v>12650.083000000001</v>
      </c>
      <c r="AQ267">
        <v>2162889.5959999999</v>
      </c>
      <c r="AR267">
        <v>50680.408000000003</v>
      </c>
      <c r="AS267">
        <v>2198794.3489999999</v>
      </c>
      <c r="AT267">
        <v>86041.225999999995</v>
      </c>
      <c r="AU267">
        <v>49034.106</v>
      </c>
      <c r="AV267">
        <v>2157539.2599999998</v>
      </c>
      <c r="AW267">
        <v>18003.805</v>
      </c>
      <c r="AX267">
        <v>157437.42800000001</v>
      </c>
      <c r="AY267">
        <v>1974.683</v>
      </c>
      <c r="AZ267">
        <v>46251.182000000001</v>
      </c>
      <c r="BA267">
        <v>0</v>
      </c>
      <c r="BB267">
        <v>0</v>
      </c>
      <c r="BC267">
        <v>24253.303</v>
      </c>
      <c r="BD267">
        <v>66107.850000000006</v>
      </c>
      <c r="BE267">
        <v>3003.5479999999998</v>
      </c>
      <c r="BF267">
        <v>778.73900000000003</v>
      </c>
      <c r="BG267">
        <v>276.65199999999999</v>
      </c>
      <c r="BH267">
        <v>25047.525000000001</v>
      </c>
      <c r="BI267">
        <v>39505.22</v>
      </c>
      <c r="BJ267">
        <v>14832.717000000001</v>
      </c>
      <c r="BK267">
        <v>5154.7820000000002</v>
      </c>
      <c r="BL267">
        <v>0</v>
      </c>
      <c r="BM267">
        <v>957.03499999999997</v>
      </c>
      <c r="BN267">
        <v>0</v>
      </c>
      <c r="BO267">
        <v>74196.751999999993</v>
      </c>
      <c r="BP267">
        <v>78478.853000000003</v>
      </c>
      <c r="BQ267">
        <v>173309.45499999999</v>
      </c>
      <c r="BR267">
        <v>1592.44</v>
      </c>
      <c r="BS267">
        <v>42672.595999999998</v>
      </c>
      <c r="BT267">
        <v>0</v>
      </c>
      <c r="BU267">
        <v>9419.2810000000009</v>
      </c>
      <c r="BV267">
        <v>7719.2969999999996</v>
      </c>
      <c r="BW267">
        <v>4790.71</v>
      </c>
      <c r="BX267">
        <v>9709.6460000000006</v>
      </c>
      <c r="BY267">
        <v>12405.672</v>
      </c>
      <c r="BZ267">
        <v>0</v>
      </c>
      <c r="CA267">
        <v>217297.06599999999</v>
      </c>
      <c r="CB267">
        <v>0</v>
      </c>
      <c r="CC267">
        <v>465320.25199999998</v>
      </c>
      <c r="CD267">
        <v>12965.569</v>
      </c>
      <c r="CE267">
        <v>671958.02300000004</v>
      </c>
      <c r="CF267">
        <v>66488.077999999994</v>
      </c>
      <c r="CG267">
        <v>7489.1989999999996</v>
      </c>
      <c r="CH267">
        <v>55823.85</v>
      </c>
      <c r="CI267">
        <v>2064.9169999999999</v>
      </c>
      <c r="CJ267">
        <v>0</v>
      </c>
      <c r="CK267">
        <v>40773.355000000003</v>
      </c>
    </row>
    <row r="268" spans="1:89" x14ac:dyDescent="0.3">
      <c r="A268" s="2">
        <v>262</v>
      </c>
      <c r="B268" t="s">
        <v>430</v>
      </c>
      <c r="C268">
        <v>6</v>
      </c>
      <c r="D268">
        <v>8</v>
      </c>
      <c r="E268">
        <v>37</v>
      </c>
      <c r="F268" t="s">
        <v>95</v>
      </c>
      <c r="G268" t="s">
        <v>308</v>
      </c>
      <c r="H268" t="s">
        <v>400</v>
      </c>
      <c r="I268" t="s">
        <v>411</v>
      </c>
      <c r="J268">
        <v>0</v>
      </c>
      <c r="K268">
        <v>1</v>
      </c>
      <c r="L268">
        <v>57254.964999999997</v>
      </c>
      <c r="M268">
        <v>220798.804</v>
      </c>
      <c r="N268">
        <v>8419.8439999999991</v>
      </c>
      <c r="O268" s="3">
        <v>6180.3519999999999</v>
      </c>
      <c r="P268" s="3">
        <v>818218.28200000001</v>
      </c>
      <c r="Q268" s="3">
        <v>7060.2020000000002</v>
      </c>
      <c r="R268" s="3">
        <v>254029.01300000001</v>
      </c>
      <c r="S268">
        <v>0</v>
      </c>
      <c r="T268">
        <v>0</v>
      </c>
      <c r="U268">
        <v>0</v>
      </c>
      <c r="V268" s="1">
        <v>0</v>
      </c>
      <c r="W268">
        <v>0</v>
      </c>
      <c r="X268">
        <v>5953922.5750000002</v>
      </c>
      <c r="Y268">
        <v>43037.889000000003</v>
      </c>
      <c r="Z268">
        <v>15353.532999999999</v>
      </c>
      <c r="AA268">
        <v>379966.45600000001</v>
      </c>
      <c r="AB268">
        <v>10955.623</v>
      </c>
      <c r="AC268">
        <v>24010.835999999999</v>
      </c>
      <c r="AD268">
        <v>1317258.3999999999</v>
      </c>
      <c r="AE268">
        <v>74715.087</v>
      </c>
      <c r="AF268">
        <v>6765.1880000000001</v>
      </c>
      <c r="AG268">
        <v>24452.89</v>
      </c>
      <c r="AH268">
        <v>4532.9070000000002</v>
      </c>
      <c r="AI268">
        <v>19523.237000000001</v>
      </c>
      <c r="AJ268">
        <v>25832.277999999998</v>
      </c>
      <c r="AK268">
        <v>5613.4120000000003</v>
      </c>
      <c r="AL268" s="3">
        <v>76785.178</v>
      </c>
      <c r="AM268">
        <v>6481.5429999999997</v>
      </c>
      <c r="AN268">
        <v>6244.2529999999997</v>
      </c>
      <c r="AO268">
        <v>703.97900000000004</v>
      </c>
      <c r="AP268">
        <v>11727.954</v>
      </c>
      <c r="AQ268">
        <v>1969895.52</v>
      </c>
      <c r="AR268">
        <v>47580.669000000002</v>
      </c>
      <c r="AS268">
        <v>2668462.7310000001</v>
      </c>
      <c r="AT268">
        <v>119765.61900000001</v>
      </c>
      <c r="AU268">
        <v>74096.785000000003</v>
      </c>
      <c r="AV268">
        <v>2951361.2370000002</v>
      </c>
      <c r="AW268">
        <v>24995.511999999999</v>
      </c>
      <c r="AX268">
        <v>222426.68900000001</v>
      </c>
      <c r="AY268">
        <v>2476.422</v>
      </c>
      <c r="AZ268">
        <v>70092.236999999994</v>
      </c>
      <c r="BA268">
        <v>0</v>
      </c>
      <c r="BB268">
        <v>0</v>
      </c>
      <c r="BC268">
        <v>46761.86</v>
      </c>
      <c r="BD268">
        <v>113437.617</v>
      </c>
      <c r="BE268">
        <v>3029.5650000000001</v>
      </c>
      <c r="BF268">
        <v>1033.028</v>
      </c>
      <c r="BG268">
        <v>417.35399999999998</v>
      </c>
      <c r="BH268">
        <v>24407.998</v>
      </c>
      <c r="BI268">
        <v>44427.337</v>
      </c>
      <c r="BJ268">
        <v>21924.989000000001</v>
      </c>
      <c r="BK268">
        <v>8108.7389999999996</v>
      </c>
      <c r="BL268">
        <v>0</v>
      </c>
      <c r="BM268">
        <v>679.63800000000003</v>
      </c>
      <c r="BN268">
        <v>0</v>
      </c>
      <c r="BO268">
        <v>61567.555</v>
      </c>
      <c r="BP268">
        <v>96049.33</v>
      </c>
      <c r="BQ268">
        <v>224536.67499999999</v>
      </c>
      <c r="BR268">
        <v>2204.317</v>
      </c>
      <c r="BS268">
        <v>73033.847999999998</v>
      </c>
      <c r="BT268">
        <v>0</v>
      </c>
      <c r="BU268">
        <v>15259.815000000001</v>
      </c>
      <c r="BV268">
        <v>14663.457</v>
      </c>
      <c r="BW268">
        <v>11319.4</v>
      </c>
      <c r="BX268">
        <v>7150.92</v>
      </c>
      <c r="BY268">
        <v>5516.6260000000002</v>
      </c>
      <c r="BZ268">
        <v>0</v>
      </c>
      <c r="CA268">
        <v>227223.32699999999</v>
      </c>
      <c r="CB268">
        <v>0</v>
      </c>
      <c r="CC268">
        <v>305331.84999999998</v>
      </c>
      <c r="CD268">
        <v>8528.2189999999991</v>
      </c>
      <c r="CE268">
        <v>479313.46500000003</v>
      </c>
      <c r="CF268">
        <v>45997.66</v>
      </c>
      <c r="CG268">
        <v>6131.9840000000004</v>
      </c>
      <c r="CH268">
        <v>56285.273999999998</v>
      </c>
      <c r="CI268">
        <v>2527.6529999999998</v>
      </c>
      <c r="CJ268">
        <v>0</v>
      </c>
      <c r="CK268">
        <v>25285.041000000001</v>
      </c>
    </row>
    <row r="269" spans="1:89" x14ac:dyDescent="0.3">
      <c r="A269" s="2">
        <v>263</v>
      </c>
      <c r="B269" t="s">
        <v>431</v>
      </c>
      <c r="C269">
        <v>8</v>
      </c>
      <c r="D269">
        <v>0</v>
      </c>
      <c r="E269">
        <v>33</v>
      </c>
      <c r="F269" t="s">
        <v>95</v>
      </c>
      <c r="G269" t="s">
        <v>308</v>
      </c>
      <c r="H269" t="s">
        <v>400</v>
      </c>
      <c r="I269" t="s">
        <v>411</v>
      </c>
      <c r="J269">
        <v>0</v>
      </c>
      <c r="K269">
        <v>1</v>
      </c>
      <c r="L269">
        <v>207161.76699999999</v>
      </c>
      <c r="M269">
        <v>293689.44699999999</v>
      </c>
      <c r="N269">
        <v>27334.944</v>
      </c>
      <c r="O269" s="3">
        <v>9035.8109999999997</v>
      </c>
      <c r="P269" s="3">
        <v>1518871.8370000001</v>
      </c>
      <c r="Q269" s="3">
        <v>11841.96</v>
      </c>
      <c r="R269" s="3">
        <v>505075.17</v>
      </c>
      <c r="S269">
        <v>0</v>
      </c>
      <c r="T269">
        <v>0</v>
      </c>
      <c r="U269">
        <v>0</v>
      </c>
      <c r="V269" s="1">
        <v>0</v>
      </c>
      <c r="W269">
        <v>0</v>
      </c>
      <c r="X269">
        <v>5716134.966</v>
      </c>
      <c r="Y269">
        <v>30807.696</v>
      </c>
      <c r="Z269">
        <v>13979.715</v>
      </c>
      <c r="AA269">
        <v>328780.07699999999</v>
      </c>
      <c r="AB269">
        <v>6165.83</v>
      </c>
      <c r="AC269">
        <v>11062.519</v>
      </c>
      <c r="AD269">
        <v>610201.52399999998</v>
      </c>
      <c r="AE269">
        <v>18715.847000000002</v>
      </c>
      <c r="AF269">
        <v>3145.1979999999999</v>
      </c>
      <c r="AG269">
        <v>74808.096000000005</v>
      </c>
      <c r="AH269">
        <v>222211.978</v>
      </c>
      <c r="AI269">
        <v>24113.392</v>
      </c>
      <c r="AJ269">
        <v>17757.083999999999</v>
      </c>
      <c r="AK269">
        <v>15685.72</v>
      </c>
      <c r="AL269" s="3">
        <v>153009.003</v>
      </c>
      <c r="AM269">
        <v>15212.561</v>
      </c>
      <c r="AN269">
        <v>7703.259</v>
      </c>
      <c r="AO269">
        <v>1793.3789999999999</v>
      </c>
      <c r="AP269">
        <v>18559.473000000002</v>
      </c>
      <c r="AQ269">
        <v>3064118.3</v>
      </c>
      <c r="AR269">
        <v>71764.587</v>
      </c>
      <c r="AS269">
        <v>3259008.9929999998</v>
      </c>
      <c r="AT269">
        <v>268845.34999999998</v>
      </c>
      <c r="AU269">
        <v>101310.624</v>
      </c>
      <c r="AV269">
        <v>6108700.7259999998</v>
      </c>
      <c r="AW269">
        <v>57916.527000000002</v>
      </c>
      <c r="AX269">
        <v>455331.98200000002</v>
      </c>
      <c r="AY269">
        <v>5699.8069999999998</v>
      </c>
      <c r="AZ269">
        <v>162713.97399999999</v>
      </c>
      <c r="BA269">
        <v>0</v>
      </c>
      <c r="BB269">
        <v>0</v>
      </c>
      <c r="BC269">
        <v>21413.375</v>
      </c>
      <c r="BD269">
        <v>99076.093999999997</v>
      </c>
      <c r="BE269">
        <v>4468.7619999999997</v>
      </c>
      <c r="BF269">
        <v>1659.549</v>
      </c>
      <c r="BG269">
        <v>1007.866</v>
      </c>
      <c r="BH269">
        <v>29891.200000000001</v>
      </c>
      <c r="BI269">
        <v>43402.953000000001</v>
      </c>
      <c r="BJ269">
        <v>25888.851999999999</v>
      </c>
      <c r="BK269">
        <v>13302.84</v>
      </c>
      <c r="BL269">
        <v>1180.5</v>
      </c>
      <c r="BM269">
        <v>2166.3820000000001</v>
      </c>
      <c r="BN269">
        <v>341.822</v>
      </c>
      <c r="BO269">
        <v>57179.482000000004</v>
      </c>
      <c r="BP269">
        <v>89743.460999999996</v>
      </c>
      <c r="BQ269">
        <v>234626.15100000001</v>
      </c>
      <c r="BR269">
        <v>3004.5540000000001</v>
      </c>
      <c r="BS269">
        <v>100537.13800000001</v>
      </c>
      <c r="BT269">
        <v>0</v>
      </c>
      <c r="BU269">
        <v>24794.713</v>
      </c>
      <c r="BV269">
        <v>11680.984</v>
      </c>
      <c r="BW269">
        <v>12924.642</v>
      </c>
      <c r="BX269">
        <v>5665.6419999999998</v>
      </c>
      <c r="BY269">
        <v>34256.241999999998</v>
      </c>
      <c r="BZ269">
        <v>0</v>
      </c>
      <c r="CA269">
        <v>131471.08300000001</v>
      </c>
      <c r="CB269">
        <v>0</v>
      </c>
      <c r="CC269">
        <v>176751.791</v>
      </c>
      <c r="CD269">
        <v>4586.7860000000001</v>
      </c>
      <c r="CE269">
        <v>280898.75799999997</v>
      </c>
      <c r="CF269">
        <v>30081.766</v>
      </c>
      <c r="CG269">
        <v>5261.2569999999996</v>
      </c>
      <c r="CH269">
        <v>65639.941000000006</v>
      </c>
      <c r="CI269">
        <v>4015.7049999999999</v>
      </c>
      <c r="CJ269">
        <v>1847.752</v>
      </c>
      <c r="CK269">
        <v>39139.088000000003</v>
      </c>
    </row>
    <row r="270" spans="1:89" x14ac:dyDescent="0.3">
      <c r="A270" s="2">
        <v>264</v>
      </c>
      <c r="B270" t="s">
        <v>432</v>
      </c>
      <c r="C270">
        <v>8</v>
      </c>
      <c r="D270">
        <v>2</v>
      </c>
      <c r="E270">
        <v>34</v>
      </c>
      <c r="F270" t="s">
        <v>95</v>
      </c>
      <c r="G270" t="s">
        <v>308</v>
      </c>
      <c r="H270" t="s">
        <v>400</v>
      </c>
      <c r="I270" t="s">
        <v>411</v>
      </c>
      <c r="J270">
        <v>0</v>
      </c>
      <c r="K270">
        <v>1</v>
      </c>
      <c r="L270">
        <v>109610.629</v>
      </c>
      <c r="M270">
        <v>344640.50199999998</v>
      </c>
      <c r="N270">
        <v>13178.839</v>
      </c>
      <c r="O270" s="3">
        <v>9008.9060000000009</v>
      </c>
      <c r="P270" s="3">
        <v>1537849.2679999999</v>
      </c>
      <c r="Q270" s="3">
        <v>10642.388999999999</v>
      </c>
      <c r="R270" s="3">
        <v>437063.42099999997</v>
      </c>
      <c r="S270">
        <v>0</v>
      </c>
      <c r="T270">
        <v>0</v>
      </c>
      <c r="U270">
        <v>0</v>
      </c>
      <c r="V270" s="1">
        <v>0</v>
      </c>
      <c r="W270">
        <v>0</v>
      </c>
      <c r="X270">
        <v>6273821.6150000002</v>
      </c>
      <c r="Y270">
        <v>38621.133999999998</v>
      </c>
      <c r="Z270">
        <v>15222.082</v>
      </c>
      <c r="AA270">
        <v>339249.90700000001</v>
      </c>
      <c r="AB270">
        <v>10779.97</v>
      </c>
      <c r="AC270">
        <v>11726.834000000001</v>
      </c>
      <c r="AD270">
        <v>844974.06599999999</v>
      </c>
      <c r="AE270">
        <v>20262.350999999999</v>
      </c>
      <c r="AF270">
        <v>2482.067</v>
      </c>
      <c r="AG270">
        <v>55864.917999999998</v>
      </c>
      <c r="AH270">
        <v>80664.55</v>
      </c>
      <c r="AI270">
        <v>36463.599999999999</v>
      </c>
      <c r="AJ270">
        <v>13068.834999999999</v>
      </c>
      <c r="AK270">
        <v>14882.266</v>
      </c>
      <c r="AL270" s="3">
        <v>127734.633</v>
      </c>
      <c r="AM270">
        <v>15942.614</v>
      </c>
      <c r="AN270">
        <v>6453.5159999999996</v>
      </c>
      <c r="AO270">
        <v>1930.7850000000001</v>
      </c>
      <c r="AP270">
        <v>19016.183000000001</v>
      </c>
      <c r="AQ270">
        <v>3249805.3930000002</v>
      </c>
      <c r="AR270">
        <v>76249.819000000003</v>
      </c>
      <c r="AS270">
        <v>3590271.6690000002</v>
      </c>
      <c r="AT270">
        <v>328635.28100000002</v>
      </c>
      <c r="AU270">
        <v>114945.61199999999</v>
      </c>
      <c r="AV270">
        <v>7056846.5209999997</v>
      </c>
      <c r="AW270">
        <v>76603.053</v>
      </c>
      <c r="AX270">
        <v>596077.049</v>
      </c>
      <c r="AY270">
        <v>7840.1989999999996</v>
      </c>
      <c r="AZ270">
        <v>221834.83799999999</v>
      </c>
      <c r="BA270">
        <v>0</v>
      </c>
      <c r="BB270">
        <v>0</v>
      </c>
      <c r="BC270">
        <v>28702.282999999999</v>
      </c>
      <c r="BD270">
        <v>94349.788</v>
      </c>
      <c r="BE270">
        <v>5719.9309999999996</v>
      </c>
      <c r="BF270">
        <v>2277.4960000000001</v>
      </c>
      <c r="BG270">
        <v>1631.566</v>
      </c>
      <c r="BH270">
        <v>33925.052000000003</v>
      </c>
      <c r="BI270">
        <v>55228.169000000002</v>
      </c>
      <c r="BJ270">
        <v>37686.392999999996</v>
      </c>
      <c r="BK270">
        <v>19464.593000000001</v>
      </c>
      <c r="BL270">
        <v>1550.7470000000001</v>
      </c>
      <c r="BM270">
        <v>1334.722</v>
      </c>
      <c r="BN270">
        <v>299.72899999999998</v>
      </c>
      <c r="BO270">
        <v>50867.659</v>
      </c>
      <c r="BP270">
        <v>88715.827999999994</v>
      </c>
      <c r="BQ270">
        <v>216905.617</v>
      </c>
      <c r="BR270">
        <v>3289.5540000000001</v>
      </c>
      <c r="BS270">
        <v>100533.065</v>
      </c>
      <c r="BT270">
        <v>0</v>
      </c>
      <c r="BU270">
        <v>28984.686000000002</v>
      </c>
      <c r="BV270">
        <v>15936.909</v>
      </c>
      <c r="BW270">
        <v>12983.915999999999</v>
      </c>
      <c r="BX270">
        <v>4144.5360000000001</v>
      </c>
      <c r="BY270">
        <v>21877.646000000001</v>
      </c>
      <c r="BZ270">
        <v>0</v>
      </c>
      <c r="CA270">
        <v>151473.166</v>
      </c>
      <c r="CB270">
        <v>0</v>
      </c>
      <c r="CC270">
        <v>201798.53099999999</v>
      </c>
      <c r="CD270">
        <v>5097.1549999999997</v>
      </c>
      <c r="CE270">
        <v>306828.62</v>
      </c>
      <c r="CF270">
        <v>31242.09</v>
      </c>
      <c r="CG270">
        <v>5219.5780000000004</v>
      </c>
      <c r="CH270">
        <v>65259.868999999999</v>
      </c>
      <c r="CI270">
        <v>4409.616</v>
      </c>
      <c r="CJ270">
        <v>2349.8490000000002</v>
      </c>
      <c r="CK270">
        <v>21816.579000000002</v>
      </c>
    </row>
    <row r="271" spans="1:89" x14ac:dyDescent="0.3">
      <c r="A271" s="2">
        <v>265</v>
      </c>
      <c r="B271" t="s">
        <v>433</v>
      </c>
      <c r="C271">
        <v>8</v>
      </c>
      <c r="D271">
        <v>4</v>
      </c>
      <c r="E271">
        <v>35</v>
      </c>
      <c r="F271" t="s">
        <v>95</v>
      </c>
      <c r="G271" t="s">
        <v>308</v>
      </c>
      <c r="H271" t="s">
        <v>400</v>
      </c>
      <c r="I271" t="s">
        <v>411</v>
      </c>
      <c r="J271">
        <v>0</v>
      </c>
      <c r="K271">
        <v>1</v>
      </c>
      <c r="L271">
        <v>57059.292999999998</v>
      </c>
      <c r="M271">
        <v>262084.19</v>
      </c>
      <c r="N271">
        <v>15786.641</v>
      </c>
      <c r="O271" s="3">
        <v>7096.4179999999997</v>
      </c>
      <c r="P271" s="3">
        <v>1236231.058</v>
      </c>
      <c r="Q271" s="3">
        <v>8314.7000000000007</v>
      </c>
      <c r="R271" s="3">
        <v>357259.902</v>
      </c>
      <c r="S271">
        <v>0</v>
      </c>
      <c r="T271">
        <v>0</v>
      </c>
      <c r="U271">
        <v>0</v>
      </c>
      <c r="V271" s="1">
        <v>0</v>
      </c>
      <c r="W271">
        <v>0</v>
      </c>
      <c r="X271">
        <v>5887018.9289999995</v>
      </c>
      <c r="Y271">
        <v>40933.21</v>
      </c>
      <c r="Z271">
        <v>13309.24</v>
      </c>
      <c r="AA271">
        <v>389411.42099999997</v>
      </c>
      <c r="AB271">
        <v>9470.0959999999995</v>
      </c>
      <c r="AC271">
        <v>12315.359</v>
      </c>
      <c r="AD271">
        <v>1350295.2220000001</v>
      </c>
      <c r="AE271">
        <v>32676.081999999999</v>
      </c>
      <c r="AF271">
        <v>4261.2719999999999</v>
      </c>
      <c r="AG271">
        <v>40867.898000000001</v>
      </c>
      <c r="AH271">
        <v>21468.657999999999</v>
      </c>
      <c r="AI271">
        <v>32370.12</v>
      </c>
      <c r="AJ271">
        <v>18125.557000000001</v>
      </c>
      <c r="AK271">
        <v>11958.27</v>
      </c>
      <c r="AL271" s="3">
        <v>100091.799</v>
      </c>
      <c r="AM271">
        <v>14286.966</v>
      </c>
      <c r="AN271">
        <v>4930.9229999999998</v>
      </c>
      <c r="AO271">
        <v>1740.4169999999999</v>
      </c>
      <c r="AP271">
        <v>18136.088</v>
      </c>
      <c r="AQ271">
        <v>3246692.07</v>
      </c>
      <c r="AR271">
        <v>67371.422000000006</v>
      </c>
      <c r="AS271">
        <v>3422946.071</v>
      </c>
      <c r="AT271">
        <v>240157.73699999999</v>
      </c>
      <c r="AU271">
        <v>101276.00599999999</v>
      </c>
      <c r="AV271">
        <v>5174257.642</v>
      </c>
      <c r="AW271">
        <v>52870.483999999997</v>
      </c>
      <c r="AX271">
        <v>440964.951</v>
      </c>
      <c r="AY271">
        <v>5940.98</v>
      </c>
      <c r="AZ271">
        <v>168899.12</v>
      </c>
      <c r="BA271">
        <v>0</v>
      </c>
      <c r="BB271">
        <v>0</v>
      </c>
      <c r="BC271">
        <v>30280.204000000002</v>
      </c>
      <c r="BD271">
        <v>108269.02099999999</v>
      </c>
      <c r="BE271">
        <v>4915.3140000000003</v>
      </c>
      <c r="BF271">
        <v>1599.251</v>
      </c>
      <c r="BG271">
        <v>920.077</v>
      </c>
      <c r="BH271">
        <v>34714.218000000001</v>
      </c>
      <c r="BI271">
        <v>61874.207999999999</v>
      </c>
      <c r="BJ271">
        <v>34213.161999999997</v>
      </c>
      <c r="BK271">
        <v>15168.902</v>
      </c>
      <c r="BL271">
        <v>1210.82</v>
      </c>
      <c r="BM271">
        <v>1134.0999999999999</v>
      </c>
      <c r="BN271">
        <v>0</v>
      </c>
      <c r="BO271">
        <v>70988.483999999997</v>
      </c>
      <c r="BP271">
        <v>100066.571</v>
      </c>
      <c r="BQ271">
        <v>276679.20799999998</v>
      </c>
      <c r="BR271">
        <v>3111.268</v>
      </c>
      <c r="BS271">
        <v>101272.55499999999</v>
      </c>
      <c r="BT271">
        <v>0</v>
      </c>
      <c r="BU271">
        <v>28251.457999999999</v>
      </c>
      <c r="BV271">
        <v>28661.438999999998</v>
      </c>
      <c r="BW271">
        <v>15456.076999999999</v>
      </c>
      <c r="BX271">
        <v>4194.3819999999996</v>
      </c>
      <c r="BY271">
        <v>9606.4920000000002</v>
      </c>
      <c r="BZ271">
        <v>0</v>
      </c>
      <c r="CA271">
        <v>113957.16899999999</v>
      </c>
      <c r="CB271">
        <v>0</v>
      </c>
      <c r="CC271">
        <v>162469.39300000001</v>
      </c>
      <c r="CD271">
        <v>4564.9129999999996</v>
      </c>
      <c r="CE271">
        <v>255981.76500000001</v>
      </c>
      <c r="CF271">
        <v>26778.532999999999</v>
      </c>
      <c r="CG271">
        <v>4233.4570000000003</v>
      </c>
      <c r="CH271">
        <v>48265.756000000001</v>
      </c>
      <c r="CI271">
        <v>3070.252</v>
      </c>
      <c r="CJ271">
        <v>1576.6489999999999</v>
      </c>
      <c r="CK271">
        <v>39592.296000000002</v>
      </c>
    </row>
    <row r="272" spans="1:89" x14ac:dyDescent="0.3">
      <c r="A272" s="2">
        <v>266</v>
      </c>
      <c r="B272" t="s">
        <v>434</v>
      </c>
      <c r="C272">
        <v>8</v>
      </c>
      <c r="D272">
        <v>6</v>
      </c>
      <c r="E272">
        <v>36</v>
      </c>
      <c r="F272" t="s">
        <v>95</v>
      </c>
      <c r="G272" t="s">
        <v>308</v>
      </c>
      <c r="H272" t="s">
        <v>400</v>
      </c>
      <c r="I272" t="s">
        <v>411</v>
      </c>
      <c r="J272">
        <v>0</v>
      </c>
      <c r="K272">
        <v>1</v>
      </c>
      <c r="L272">
        <v>54478.661</v>
      </c>
      <c r="M272">
        <v>350130.049</v>
      </c>
      <c r="N272">
        <v>21722.843000000001</v>
      </c>
      <c r="O272" s="3">
        <v>7535.7240000000002</v>
      </c>
      <c r="P272" s="3">
        <v>998808.73499999999</v>
      </c>
      <c r="Q272" s="3">
        <v>8657.0239999999994</v>
      </c>
      <c r="R272" s="3">
        <v>333339.24800000002</v>
      </c>
      <c r="S272">
        <v>0</v>
      </c>
      <c r="T272">
        <v>0</v>
      </c>
      <c r="U272">
        <v>0</v>
      </c>
      <c r="V272" s="1">
        <v>0</v>
      </c>
      <c r="W272">
        <v>0</v>
      </c>
      <c r="X272">
        <v>5869770.1380000003</v>
      </c>
      <c r="Y272">
        <v>40485.767</v>
      </c>
      <c r="Z272">
        <v>12240.366</v>
      </c>
      <c r="AA272">
        <v>340203.28100000002</v>
      </c>
      <c r="AB272">
        <v>8680.902</v>
      </c>
      <c r="AC272">
        <v>19542.199000000001</v>
      </c>
      <c r="AD272">
        <v>1407840.9620000001</v>
      </c>
      <c r="AE272">
        <v>52979.839999999997</v>
      </c>
      <c r="AF272">
        <v>4490.777</v>
      </c>
      <c r="AG272">
        <v>51955.667000000001</v>
      </c>
      <c r="AH272">
        <v>22299.883999999998</v>
      </c>
      <c r="AI272">
        <v>22519.004000000001</v>
      </c>
      <c r="AJ272">
        <v>32098.098999999998</v>
      </c>
      <c r="AK272">
        <v>7799.4449999999997</v>
      </c>
      <c r="AL272" s="3">
        <v>117585.15399999999</v>
      </c>
      <c r="AM272">
        <v>14807.04</v>
      </c>
      <c r="AN272">
        <v>5823.2569999999996</v>
      </c>
      <c r="AO272">
        <v>2073.732</v>
      </c>
      <c r="AP272">
        <v>15819.467000000001</v>
      </c>
      <c r="AQ272">
        <v>2390589.469</v>
      </c>
      <c r="AR272">
        <v>55290.644999999997</v>
      </c>
      <c r="AS272">
        <v>3065449.6060000001</v>
      </c>
      <c r="AT272">
        <v>183861.69899999999</v>
      </c>
      <c r="AU272">
        <v>86017.275999999998</v>
      </c>
      <c r="AV272">
        <v>4639033.8470000001</v>
      </c>
      <c r="AW272">
        <v>45845.913</v>
      </c>
      <c r="AX272">
        <v>376302.90299999999</v>
      </c>
      <c r="AY272">
        <v>4700.5810000000001</v>
      </c>
      <c r="AZ272">
        <v>140135.55499999999</v>
      </c>
      <c r="BA272">
        <v>0</v>
      </c>
      <c r="BB272">
        <v>0</v>
      </c>
      <c r="BC272">
        <v>33026.538</v>
      </c>
      <c r="BD272">
        <v>122891.645</v>
      </c>
      <c r="BE272">
        <v>3448.538</v>
      </c>
      <c r="BF272">
        <v>1384.09</v>
      </c>
      <c r="BG272">
        <v>641.26700000000005</v>
      </c>
      <c r="BH272">
        <v>38008.561000000002</v>
      </c>
      <c r="BI272">
        <v>54118.887999999999</v>
      </c>
      <c r="BJ272">
        <v>29891.197</v>
      </c>
      <c r="BK272">
        <v>12911.313</v>
      </c>
      <c r="BL272">
        <v>1038.912</v>
      </c>
      <c r="BM272">
        <v>1359.4</v>
      </c>
      <c r="BN272">
        <v>0</v>
      </c>
      <c r="BO272">
        <v>74240.057000000001</v>
      </c>
      <c r="BP272">
        <v>119324.72</v>
      </c>
      <c r="BQ272">
        <v>268772.07799999998</v>
      </c>
      <c r="BR272">
        <v>3162.9169999999999</v>
      </c>
      <c r="BS272">
        <v>96316.85</v>
      </c>
      <c r="BT272">
        <v>0</v>
      </c>
      <c r="BU272">
        <v>22334.364000000001</v>
      </c>
      <c r="BV272">
        <v>21254.241000000002</v>
      </c>
      <c r="BW272">
        <v>15511.324000000001</v>
      </c>
      <c r="BX272">
        <v>8323.2240000000002</v>
      </c>
      <c r="BY272">
        <v>17987.703000000001</v>
      </c>
      <c r="BZ272">
        <v>0</v>
      </c>
      <c r="CA272">
        <v>161689.62</v>
      </c>
      <c r="CB272">
        <v>0</v>
      </c>
      <c r="CC272">
        <v>284001.20600000001</v>
      </c>
      <c r="CD272">
        <v>7663.5150000000003</v>
      </c>
      <c r="CE272">
        <v>405001.21600000001</v>
      </c>
      <c r="CF272">
        <v>40843.493999999999</v>
      </c>
      <c r="CG272">
        <v>7146.0050000000001</v>
      </c>
      <c r="CH272">
        <v>102271.728</v>
      </c>
      <c r="CI272">
        <v>2931.1790000000001</v>
      </c>
      <c r="CJ272">
        <v>1477.6089999999999</v>
      </c>
      <c r="CK272">
        <v>34246.391000000003</v>
      </c>
    </row>
    <row r="273" spans="1:89" x14ac:dyDescent="0.3">
      <c r="A273" s="2">
        <v>267</v>
      </c>
      <c r="B273" t="s">
        <v>435</v>
      </c>
      <c r="C273">
        <v>8</v>
      </c>
      <c r="D273">
        <v>8</v>
      </c>
      <c r="E273">
        <v>37</v>
      </c>
      <c r="F273" t="s">
        <v>95</v>
      </c>
      <c r="G273" t="s">
        <v>308</v>
      </c>
      <c r="H273" t="s">
        <v>400</v>
      </c>
      <c r="I273" t="s">
        <v>411</v>
      </c>
      <c r="J273">
        <v>0</v>
      </c>
      <c r="K273">
        <v>1</v>
      </c>
      <c r="L273">
        <v>43876.932999999997</v>
      </c>
      <c r="M273">
        <v>188394.63699999999</v>
      </c>
      <c r="N273">
        <v>6184.4369999999999</v>
      </c>
      <c r="O273" s="3">
        <v>5914.5730000000003</v>
      </c>
      <c r="P273" s="3">
        <v>977919.57200000004</v>
      </c>
      <c r="Q273" s="3">
        <v>8399.9930000000004</v>
      </c>
      <c r="R273" s="3">
        <v>315875.34100000001</v>
      </c>
      <c r="S273">
        <v>0</v>
      </c>
      <c r="T273">
        <v>0</v>
      </c>
      <c r="U273">
        <v>0</v>
      </c>
      <c r="V273" s="1">
        <v>0</v>
      </c>
      <c r="W273">
        <v>0</v>
      </c>
      <c r="X273">
        <v>5873709.4019999998</v>
      </c>
      <c r="Y273">
        <v>43989.595000000001</v>
      </c>
      <c r="Z273">
        <v>13087.968999999999</v>
      </c>
      <c r="AA273">
        <v>375070.13199999998</v>
      </c>
      <c r="AB273">
        <v>9968.7109999999993</v>
      </c>
      <c r="AC273">
        <v>19379.504000000001</v>
      </c>
      <c r="AD273">
        <v>901250.81499999994</v>
      </c>
      <c r="AE273">
        <v>55902.593999999997</v>
      </c>
      <c r="AF273">
        <v>5646.8249999999998</v>
      </c>
      <c r="AG273">
        <v>28995.814999999999</v>
      </c>
      <c r="AH273">
        <v>4699.0540000000001</v>
      </c>
      <c r="AI273">
        <v>19192.174999999999</v>
      </c>
      <c r="AJ273">
        <v>16147.939</v>
      </c>
      <c r="AK273">
        <v>9053.5859999999993</v>
      </c>
      <c r="AL273" s="3">
        <v>78055.688999999998</v>
      </c>
      <c r="AM273">
        <v>8579.6970000000001</v>
      </c>
      <c r="AN273">
        <v>6937.8109999999997</v>
      </c>
      <c r="AO273">
        <v>610937.01300000004</v>
      </c>
      <c r="AP273">
        <v>14163.950999999999</v>
      </c>
      <c r="AQ273">
        <v>2411095.5589999999</v>
      </c>
      <c r="AR273">
        <v>58537.15</v>
      </c>
      <c r="AS273">
        <v>3131213.4939999999</v>
      </c>
      <c r="AT273">
        <v>173474.14799999999</v>
      </c>
      <c r="AU273">
        <v>90851.842999999993</v>
      </c>
      <c r="AV273">
        <v>4072088.9010000001</v>
      </c>
      <c r="AW273">
        <v>37265.989000000001</v>
      </c>
      <c r="AX273">
        <v>324243.87599999999</v>
      </c>
      <c r="AY273">
        <v>4085.163</v>
      </c>
      <c r="AZ273">
        <v>120864.39</v>
      </c>
      <c r="BA273">
        <v>0</v>
      </c>
      <c r="BB273">
        <v>0</v>
      </c>
      <c r="BC273">
        <v>51917.591</v>
      </c>
      <c r="BD273">
        <v>106535.09699999999</v>
      </c>
      <c r="BE273">
        <v>3500.3580000000002</v>
      </c>
      <c r="BF273">
        <v>1313.558</v>
      </c>
      <c r="BG273">
        <v>510.58499999999998</v>
      </c>
      <c r="BH273">
        <v>33393.663</v>
      </c>
      <c r="BI273">
        <v>57430.913999999997</v>
      </c>
      <c r="BJ273">
        <v>31029.019</v>
      </c>
      <c r="BK273">
        <v>11811.107</v>
      </c>
      <c r="BL273">
        <v>1012.099</v>
      </c>
      <c r="BM273">
        <v>955.14099999999996</v>
      </c>
      <c r="BN273">
        <v>0</v>
      </c>
      <c r="BO273">
        <v>68093.008000000002</v>
      </c>
      <c r="BP273">
        <v>113244.70299999999</v>
      </c>
      <c r="BQ273">
        <v>287851.65700000001</v>
      </c>
      <c r="BR273">
        <v>3232.2249999999999</v>
      </c>
      <c r="BS273">
        <v>95036.843999999997</v>
      </c>
      <c r="BT273">
        <v>0</v>
      </c>
      <c r="BU273">
        <v>21439.553</v>
      </c>
      <c r="BV273">
        <v>14630.034</v>
      </c>
      <c r="BW273">
        <v>11721.710999999999</v>
      </c>
      <c r="BX273">
        <v>5173.0829999999996</v>
      </c>
      <c r="BY273">
        <v>5319.9790000000003</v>
      </c>
      <c r="BZ273">
        <v>0</v>
      </c>
      <c r="CA273">
        <v>173682.81599999999</v>
      </c>
      <c r="CB273">
        <v>0</v>
      </c>
      <c r="CC273">
        <v>232546.734</v>
      </c>
      <c r="CD273">
        <v>6809.3980000000001</v>
      </c>
      <c r="CE273">
        <v>391009.60499999998</v>
      </c>
      <c r="CF273">
        <v>39319.786</v>
      </c>
      <c r="CG273">
        <v>6080.9340000000002</v>
      </c>
      <c r="CH273">
        <v>62775.557999999997</v>
      </c>
      <c r="CI273">
        <v>2605.3380000000002</v>
      </c>
      <c r="CJ273">
        <v>0</v>
      </c>
      <c r="CK273">
        <v>31742.275000000001</v>
      </c>
    </row>
    <row r="274" spans="1:89" x14ac:dyDescent="0.3">
      <c r="A274" s="2">
        <v>268</v>
      </c>
      <c r="B274" t="s">
        <v>436</v>
      </c>
      <c r="C274">
        <v>11</v>
      </c>
      <c r="D274">
        <v>0</v>
      </c>
      <c r="E274">
        <v>33</v>
      </c>
      <c r="F274" t="s">
        <v>95</v>
      </c>
      <c r="G274" t="s">
        <v>308</v>
      </c>
      <c r="H274" t="s">
        <v>400</v>
      </c>
      <c r="I274" t="s">
        <v>411</v>
      </c>
      <c r="J274">
        <v>0</v>
      </c>
      <c r="K274">
        <v>1</v>
      </c>
      <c r="L274">
        <v>164584.33799999999</v>
      </c>
      <c r="M274">
        <v>447839.62699999998</v>
      </c>
      <c r="N274">
        <v>28493.662</v>
      </c>
      <c r="O274" s="3">
        <v>9364.0329999999994</v>
      </c>
      <c r="P274" s="3">
        <v>1401772.77</v>
      </c>
      <c r="Q274" s="3">
        <v>12965.817999999999</v>
      </c>
      <c r="R274" s="3">
        <v>572766.97499999998</v>
      </c>
      <c r="S274">
        <v>0</v>
      </c>
      <c r="T274">
        <v>0</v>
      </c>
      <c r="U274">
        <v>0</v>
      </c>
      <c r="V274" s="1">
        <v>0</v>
      </c>
      <c r="W274">
        <v>0</v>
      </c>
      <c r="X274">
        <v>4996475.858</v>
      </c>
      <c r="Y274">
        <v>25616.397000000001</v>
      </c>
      <c r="Z274">
        <v>9406.3169999999991</v>
      </c>
      <c r="AA274">
        <v>255641.174</v>
      </c>
      <c r="AB274">
        <v>4325.2049999999999</v>
      </c>
      <c r="AC274">
        <v>8080.1790000000001</v>
      </c>
      <c r="AD274">
        <v>1236678.5049999999</v>
      </c>
      <c r="AE274">
        <v>15443.242</v>
      </c>
      <c r="AF274">
        <v>4732.1360000000004</v>
      </c>
      <c r="AG274">
        <v>113195.878</v>
      </c>
      <c r="AH274">
        <v>441129.62300000002</v>
      </c>
      <c r="AI274">
        <v>36920.533000000003</v>
      </c>
      <c r="AJ274">
        <v>16403.402999999998</v>
      </c>
      <c r="AK274">
        <v>36840.553999999996</v>
      </c>
      <c r="AL274" s="3">
        <v>120627.686</v>
      </c>
      <c r="AM274">
        <v>14044.712</v>
      </c>
      <c r="AN274">
        <v>11595.901</v>
      </c>
      <c r="AO274">
        <v>2201.3679999999999</v>
      </c>
      <c r="AP274">
        <v>27708.652999999998</v>
      </c>
      <c r="AQ274">
        <v>3714764.2749999999</v>
      </c>
      <c r="AR274">
        <v>82441.820999999996</v>
      </c>
      <c r="AS274">
        <v>3666884.5410000002</v>
      </c>
      <c r="AT274">
        <v>382518.266</v>
      </c>
      <c r="AU274">
        <v>126355.539</v>
      </c>
      <c r="AV274">
        <v>8708318.8540000003</v>
      </c>
      <c r="AW274">
        <v>122388.38800000001</v>
      </c>
      <c r="AX274">
        <v>945589.92799999996</v>
      </c>
      <c r="AY274">
        <v>14380.987999999999</v>
      </c>
      <c r="AZ274">
        <v>434468.67099999997</v>
      </c>
      <c r="BA274">
        <v>0</v>
      </c>
      <c r="BB274">
        <v>0</v>
      </c>
      <c r="BC274">
        <v>24131.565999999999</v>
      </c>
      <c r="BD274">
        <v>140929.08600000001</v>
      </c>
      <c r="BE274">
        <v>4980.8980000000001</v>
      </c>
      <c r="BF274">
        <v>1826.3620000000001</v>
      </c>
      <c r="BG274">
        <v>1482.9929999999999</v>
      </c>
      <c r="BH274">
        <v>39986.917999999998</v>
      </c>
      <c r="BI274">
        <v>52823.360000000001</v>
      </c>
      <c r="BJ274">
        <v>35792.243999999999</v>
      </c>
      <c r="BK274">
        <v>25135.699000000001</v>
      </c>
      <c r="BL274">
        <v>2926.6790000000001</v>
      </c>
      <c r="BM274">
        <v>4622.0959999999995</v>
      </c>
      <c r="BN274">
        <v>1297.482</v>
      </c>
      <c r="BO274">
        <v>39855.928</v>
      </c>
      <c r="BP274">
        <v>128596.698</v>
      </c>
      <c r="BQ274">
        <v>299157.788</v>
      </c>
      <c r="BR274">
        <v>4834.0370000000003</v>
      </c>
      <c r="BS274">
        <v>196263.33300000001</v>
      </c>
      <c r="BT274">
        <v>0</v>
      </c>
      <c r="BU274">
        <v>51749.231</v>
      </c>
      <c r="BV274">
        <v>26003.506000000001</v>
      </c>
      <c r="BW274">
        <v>37355.057999999997</v>
      </c>
      <c r="BX274">
        <v>4428.0910000000003</v>
      </c>
      <c r="BY274">
        <v>43189.887000000002</v>
      </c>
      <c r="BZ274">
        <v>0</v>
      </c>
      <c r="CA274">
        <v>79496.888999999996</v>
      </c>
      <c r="CB274">
        <v>0</v>
      </c>
      <c r="CC274">
        <v>115125.03</v>
      </c>
      <c r="CD274">
        <v>3164.3620000000001</v>
      </c>
      <c r="CE274">
        <v>186922.77100000001</v>
      </c>
      <c r="CF274">
        <v>19987.075000000001</v>
      </c>
      <c r="CG274">
        <v>4453.3900000000003</v>
      </c>
      <c r="CH274">
        <v>73705.828999999998</v>
      </c>
      <c r="CI274">
        <v>5246.4129999999996</v>
      </c>
      <c r="CJ274">
        <v>2560.6999999999998</v>
      </c>
      <c r="CK274">
        <v>22519.350999999999</v>
      </c>
    </row>
    <row r="275" spans="1:89" x14ac:dyDescent="0.3">
      <c r="A275" s="2">
        <v>269</v>
      </c>
      <c r="B275" t="s">
        <v>437</v>
      </c>
      <c r="C275">
        <v>11</v>
      </c>
      <c r="D275">
        <v>2</v>
      </c>
      <c r="E275">
        <v>34</v>
      </c>
      <c r="F275" t="s">
        <v>95</v>
      </c>
      <c r="G275" t="s">
        <v>308</v>
      </c>
      <c r="H275" t="s">
        <v>400</v>
      </c>
      <c r="I275" t="s">
        <v>411</v>
      </c>
      <c r="J275">
        <v>0</v>
      </c>
      <c r="K275">
        <v>1</v>
      </c>
      <c r="L275">
        <v>93649.353000000003</v>
      </c>
      <c r="M275">
        <v>389033.74900000001</v>
      </c>
      <c r="N275">
        <v>11733.867</v>
      </c>
      <c r="O275" s="3">
        <v>9177.9320000000007</v>
      </c>
      <c r="P275" s="3">
        <v>1711781.3060000001</v>
      </c>
      <c r="Q275" s="3">
        <v>12681.106</v>
      </c>
      <c r="R275" s="3">
        <v>638459.04299999995</v>
      </c>
      <c r="S275">
        <v>0</v>
      </c>
      <c r="T275">
        <v>0</v>
      </c>
      <c r="U275">
        <v>0</v>
      </c>
      <c r="V275" s="1">
        <v>0</v>
      </c>
      <c r="W275">
        <v>0</v>
      </c>
      <c r="X275">
        <v>6295671.2709999997</v>
      </c>
      <c r="Y275">
        <v>34797.188999999998</v>
      </c>
      <c r="Z275">
        <v>11535.377</v>
      </c>
      <c r="AA275">
        <v>307610.685</v>
      </c>
      <c r="AB275">
        <v>9556.0079999999998</v>
      </c>
      <c r="AC275">
        <v>9931.0660000000007</v>
      </c>
      <c r="AD275">
        <v>860546.59499999997</v>
      </c>
      <c r="AE275">
        <v>16346.978999999999</v>
      </c>
      <c r="AF275">
        <v>2620.116</v>
      </c>
      <c r="AG275">
        <v>42803.474999999999</v>
      </c>
      <c r="AH275">
        <v>58404.661999999997</v>
      </c>
      <c r="AI275">
        <v>33073.252999999997</v>
      </c>
      <c r="AJ275">
        <v>14775.703</v>
      </c>
      <c r="AK275">
        <v>28458.742999999999</v>
      </c>
      <c r="AL275" s="3">
        <v>92940.808999999994</v>
      </c>
      <c r="AM275">
        <v>14747.727000000001</v>
      </c>
      <c r="AN275">
        <v>7468.1589999999997</v>
      </c>
      <c r="AO275">
        <v>1679.5419999999999</v>
      </c>
      <c r="AP275">
        <v>22440.677</v>
      </c>
      <c r="AQ275">
        <v>3745587.78</v>
      </c>
      <c r="AR275">
        <v>93881.718999999997</v>
      </c>
      <c r="AS275">
        <v>4151325.7220000001</v>
      </c>
      <c r="AT275">
        <v>496775.33</v>
      </c>
      <c r="AU275">
        <v>148974.755</v>
      </c>
      <c r="AV275">
        <v>10214447.895</v>
      </c>
      <c r="AW275">
        <v>138014.64799999999</v>
      </c>
      <c r="AX275">
        <v>1108598.077</v>
      </c>
      <c r="AY275">
        <v>18326.268</v>
      </c>
      <c r="AZ275">
        <v>558978.34400000004</v>
      </c>
      <c r="BA275">
        <v>0</v>
      </c>
      <c r="BB275">
        <v>0</v>
      </c>
      <c r="BC275">
        <v>39317.091</v>
      </c>
      <c r="BD275">
        <v>130222.57799999999</v>
      </c>
      <c r="BE275">
        <v>6381.8729999999996</v>
      </c>
      <c r="BF275">
        <v>2802.616</v>
      </c>
      <c r="BG275">
        <v>2615.69</v>
      </c>
      <c r="BH275">
        <v>47970.726999999999</v>
      </c>
      <c r="BI275">
        <v>67408.236000000004</v>
      </c>
      <c r="BJ275">
        <v>50710.116000000002</v>
      </c>
      <c r="BK275">
        <v>36462.786</v>
      </c>
      <c r="BL275">
        <v>3705.04</v>
      </c>
      <c r="BM275">
        <v>2372.2919999999999</v>
      </c>
      <c r="BN275">
        <v>714.149</v>
      </c>
      <c r="BO275">
        <v>43801.534</v>
      </c>
      <c r="BP275">
        <v>116377.16800000001</v>
      </c>
      <c r="BQ275">
        <v>256474.519</v>
      </c>
      <c r="BR275">
        <v>4321.8819999999996</v>
      </c>
      <c r="BS275">
        <v>160215.73699999999</v>
      </c>
      <c r="BT275">
        <v>0</v>
      </c>
      <c r="BU275">
        <v>53369.690999999999</v>
      </c>
      <c r="BV275">
        <v>20732.78</v>
      </c>
      <c r="BW275">
        <v>25174.623</v>
      </c>
      <c r="BX275">
        <v>3670.5140000000001</v>
      </c>
      <c r="BY275">
        <v>16220.921</v>
      </c>
      <c r="BZ275">
        <v>0</v>
      </c>
      <c r="CA275">
        <v>102103.99</v>
      </c>
      <c r="CB275">
        <v>0</v>
      </c>
      <c r="CC275">
        <v>153326.42499999999</v>
      </c>
      <c r="CD275">
        <v>3734.8040000000001</v>
      </c>
      <c r="CE275">
        <v>209596.31400000001</v>
      </c>
      <c r="CF275">
        <v>20803.691999999999</v>
      </c>
      <c r="CG275">
        <v>4188.8130000000001</v>
      </c>
      <c r="CH275">
        <v>75234.642999999996</v>
      </c>
      <c r="CI275">
        <v>5529.2870000000003</v>
      </c>
      <c r="CJ275">
        <v>3250.462</v>
      </c>
      <c r="CK275">
        <v>21305.823</v>
      </c>
    </row>
    <row r="276" spans="1:89" x14ac:dyDescent="0.3">
      <c r="A276" s="2">
        <v>270</v>
      </c>
      <c r="B276" t="s">
        <v>438</v>
      </c>
      <c r="C276">
        <v>11</v>
      </c>
      <c r="D276">
        <v>4</v>
      </c>
      <c r="E276">
        <v>35</v>
      </c>
      <c r="F276" t="s">
        <v>95</v>
      </c>
      <c r="G276" t="s">
        <v>308</v>
      </c>
      <c r="H276" t="s">
        <v>400</v>
      </c>
      <c r="I276" t="s">
        <v>411</v>
      </c>
      <c r="J276">
        <v>0</v>
      </c>
      <c r="K276">
        <v>1</v>
      </c>
      <c r="L276">
        <v>68241.464999999997</v>
      </c>
      <c r="M276">
        <v>476043.62</v>
      </c>
      <c r="N276">
        <v>19176.735000000001</v>
      </c>
      <c r="O276" s="3">
        <v>10192.993</v>
      </c>
      <c r="P276" s="3">
        <v>1545236.382</v>
      </c>
      <c r="Q276" s="3">
        <v>11845.784</v>
      </c>
      <c r="R276" s="3">
        <v>480102.728</v>
      </c>
      <c r="S276">
        <v>0</v>
      </c>
      <c r="T276">
        <v>0</v>
      </c>
      <c r="U276">
        <v>0</v>
      </c>
      <c r="V276" s="1">
        <v>0</v>
      </c>
      <c r="W276">
        <v>0</v>
      </c>
      <c r="X276">
        <v>5484575.8739999998</v>
      </c>
      <c r="Y276">
        <v>39535.974999999999</v>
      </c>
      <c r="Z276">
        <v>13685.543</v>
      </c>
      <c r="AA276">
        <v>357827.25099999999</v>
      </c>
      <c r="AB276">
        <v>6899.5309999999999</v>
      </c>
      <c r="AC276">
        <v>10216.748</v>
      </c>
      <c r="AD276">
        <v>2248674.4010000001</v>
      </c>
      <c r="AE276">
        <v>28038.785</v>
      </c>
      <c r="AF276">
        <v>4285.5140000000001</v>
      </c>
      <c r="AG276">
        <v>53417.627999999997</v>
      </c>
      <c r="AH276">
        <v>45043.000999999997</v>
      </c>
      <c r="AI276">
        <v>52064.902999999998</v>
      </c>
      <c r="AJ276">
        <v>19706.067999999999</v>
      </c>
      <c r="AK276">
        <v>21336.26</v>
      </c>
      <c r="AL276" s="3">
        <v>74500.391000000003</v>
      </c>
      <c r="AM276">
        <v>13077.913</v>
      </c>
      <c r="AN276">
        <v>6243.1419999999998</v>
      </c>
      <c r="AO276">
        <v>894963.39800000004</v>
      </c>
      <c r="AP276">
        <v>19383.172999999999</v>
      </c>
      <c r="AQ276">
        <v>3342899.6460000002</v>
      </c>
      <c r="AR276">
        <v>66707.087</v>
      </c>
      <c r="AS276">
        <v>3238466.0469999998</v>
      </c>
      <c r="AT276">
        <v>311436.179</v>
      </c>
      <c r="AU276">
        <v>109116.32799999999</v>
      </c>
      <c r="AV276">
        <v>6826463.4689999996</v>
      </c>
      <c r="AW276">
        <v>84731.095000000001</v>
      </c>
      <c r="AX276">
        <v>748994.12699999998</v>
      </c>
      <c r="AY276">
        <v>11667.17</v>
      </c>
      <c r="AZ276">
        <v>381883.06800000003</v>
      </c>
      <c r="BA276">
        <v>0</v>
      </c>
      <c r="BB276">
        <v>0</v>
      </c>
      <c r="BC276">
        <v>53078.156999999999</v>
      </c>
      <c r="BD276">
        <v>151431.71299999999</v>
      </c>
      <c r="BE276">
        <v>4900.1729999999998</v>
      </c>
      <c r="BF276">
        <v>1895.663</v>
      </c>
      <c r="BG276">
        <v>1378.182</v>
      </c>
      <c r="BH276">
        <v>41546.678</v>
      </c>
      <c r="BI276">
        <v>74278.544999999998</v>
      </c>
      <c r="BJ276">
        <v>45920.536999999997</v>
      </c>
      <c r="BK276">
        <v>27003.391</v>
      </c>
      <c r="BL276">
        <v>2812.7240000000002</v>
      </c>
      <c r="BM276">
        <v>1936.0340000000001</v>
      </c>
      <c r="BN276">
        <v>462.851</v>
      </c>
      <c r="BO276">
        <v>54750.101999999999</v>
      </c>
      <c r="BP276">
        <v>126626.933</v>
      </c>
      <c r="BQ276">
        <v>330730.01199999999</v>
      </c>
      <c r="BR276">
        <v>5739.4650000000001</v>
      </c>
      <c r="BS276">
        <v>177371.76699999999</v>
      </c>
      <c r="BT276">
        <v>0</v>
      </c>
      <c r="BU276">
        <v>51191.014999999999</v>
      </c>
      <c r="BV276">
        <v>66218.084000000003</v>
      </c>
      <c r="BW276">
        <v>41590.928</v>
      </c>
      <c r="BX276">
        <v>0</v>
      </c>
      <c r="BY276">
        <v>18663.366000000002</v>
      </c>
      <c r="BZ276">
        <v>0</v>
      </c>
      <c r="CA276">
        <v>66578.657000000007</v>
      </c>
      <c r="CB276">
        <v>0</v>
      </c>
      <c r="CC276">
        <v>115203.757</v>
      </c>
      <c r="CD276">
        <v>3222.2979999999998</v>
      </c>
      <c r="CE276">
        <v>175547.96</v>
      </c>
      <c r="CF276">
        <v>19151.776000000002</v>
      </c>
      <c r="CG276">
        <v>3560.3150000000001</v>
      </c>
      <c r="CH276">
        <v>53121.182000000001</v>
      </c>
      <c r="CI276">
        <v>3718.3040000000001</v>
      </c>
      <c r="CJ276">
        <v>2225.6320000000001</v>
      </c>
      <c r="CK276">
        <v>33898.531999999999</v>
      </c>
    </row>
    <row r="277" spans="1:89" x14ac:dyDescent="0.3">
      <c r="A277" s="2">
        <v>271</v>
      </c>
      <c r="B277" t="s">
        <v>439</v>
      </c>
      <c r="C277">
        <v>11</v>
      </c>
      <c r="D277">
        <v>6</v>
      </c>
      <c r="E277">
        <v>36</v>
      </c>
      <c r="F277" t="s">
        <v>95</v>
      </c>
      <c r="G277" t="s">
        <v>308</v>
      </c>
      <c r="H277" t="s">
        <v>400</v>
      </c>
      <c r="I277" t="s">
        <v>411</v>
      </c>
      <c r="J277">
        <v>0</v>
      </c>
      <c r="K277">
        <v>1</v>
      </c>
      <c r="L277">
        <v>76803.858999999997</v>
      </c>
      <c r="M277">
        <v>329273.837</v>
      </c>
      <c r="N277">
        <v>14690.385</v>
      </c>
      <c r="O277" s="3">
        <v>7600.1679999999997</v>
      </c>
      <c r="P277" s="3">
        <v>1310563.112</v>
      </c>
      <c r="Q277" s="3">
        <v>12811.788</v>
      </c>
      <c r="R277" s="3">
        <v>432370.88400000002</v>
      </c>
      <c r="S277">
        <v>0</v>
      </c>
      <c r="T277">
        <v>0</v>
      </c>
      <c r="U277">
        <v>0</v>
      </c>
      <c r="V277" s="1">
        <v>0</v>
      </c>
      <c r="W277">
        <v>0</v>
      </c>
      <c r="X277">
        <v>6207366.108</v>
      </c>
      <c r="Y277">
        <v>44723.764000000003</v>
      </c>
      <c r="Z277">
        <v>10899.460999999999</v>
      </c>
      <c r="AA277">
        <v>384305.24699999997</v>
      </c>
      <c r="AB277">
        <v>9262.7150000000001</v>
      </c>
      <c r="AC277">
        <v>18708.420999999998</v>
      </c>
      <c r="AD277">
        <v>1394023.95</v>
      </c>
      <c r="AE277">
        <v>49936.864999999998</v>
      </c>
      <c r="AF277">
        <v>6719.8919999999998</v>
      </c>
      <c r="AG277">
        <v>48264.459000000003</v>
      </c>
      <c r="AH277">
        <v>19270.183000000001</v>
      </c>
      <c r="AI277">
        <v>39225.909</v>
      </c>
      <c r="AJ277">
        <v>17644.634999999998</v>
      </c>
      <c r="AK277">
        <v>15540.782999999999</v>
      </c>
      <c r="AL277" s="3">
        <v>109103.325</v>
      </c>
      <c r="AM277">
        <v>17226.067999999999</v>
      </c>
      <c r="AN277">
        <v>7662.3230000000003</v>
      </c>
      <c r="AO277">
        <v>834416.93500000006</v>
      </c>
      <c r="AP277">
        <v>16989.635999999999</v>
      </c>
      <c r="AQ277">
        <v>2659303.298</v>
      </c>
      <c r="AR277">
        <v>61852.148999999998</v>
      </c>
      <c r="AS277">
        <v>3223751.764</v>
      </c>
      <c r="AT277">
        <v>257260.81</v>
      </c>
      <c r="AU277">
        <v>104629.723</v>
      </c>
      <c r="AV277">
        <v>5856499.9380000001</v>
      </c>
      <c r="AW277">
        <v>63866.716</v>
      </c>
      <c r="AX277">
        <v>547285.59499999997</v>
      </c>
      <c r="AY277">
        <v>8049.1350000000002</v>
      </c>
      <c r="AZ277">
        <v>254864.36900000001</v>
      </c>
      <c r="BA277">
        <v>0</v>
      </c>
      <c r="BB277">
        <v>0</v>
      </c>
      <c r="BC277">
        <v>60009.735999999997</v>
      </c>
      <c r="BD277">
        <v>154301.42000000001</v>
      </c>
      <c r="BE277">
        <v>3777.4319999999998</v>
      </c>
      <c r="BF277">
        <v>1551.143</v>
      </c>
      <c r="BG277">
        <v>855.64200000000005</v>
      </c>
      <c r="BH277">
        <v>45067.336000000003</v>
      </c>
      <c r="BI277">
        <v>68275.786999999997</v>
      </c>
      <c r="BJ277">
        <v>45404.383999999998</v>
      </c>
      <c r="BK277">
        <v>20173.192999999999</v>
      </c>
      <c r="BL277">
        <v>1941.8620000000001</v>
      </c>
      <c r="BM277">
        <v>2401.3829999999998</v>
      </c>
      <c r="BN277">
        <v>340.79399999999998</v>
      </c>
      <c r="BO277">
        <v>75347.972999999998</v>
      </c>
      <c r="BP277">
        <v>137227.239</v>
      </c>
      <c r="BQ277">
        <v>337027.413</v>
      </c>
      <c r="BR277">
        <v>5281.68</v>
      </c>
      <c r="BS277">
        <v>156332.04800000001</v>
      </c>
      <c r="BT277">
        <v>0</v>
      </c>
      <c r="BU277">
        <v>37538.531000000003</v>
      </c>
      <c r="BV277">
        <v>29877.215</v>
      </c>
      <c r="BW277">
        <v>24347.634999999998</v>
      </c>
      <c r="BX277">
        <v>7460.6909999999998</v>
      </c>
      <c r="BY277">
        <v>15192.625</v>
      </c>
      <c r="BZ277">
        <v>0</v>
      </c>
      <c r="CA277">
        <v>129979.57799999999</v>
      </c>
      <c r="CB277">
        <v>0</v>
      </c>
      <c r="CC277">
        <v>230915.66099999999</v>
      </c>
      <c r="CD277">
        <v>5976.0879999999997</v>
      </c>
      <c r="CE277">
        <v>294753.98</v>
      </c>
      <c r="CF277">
        <v>29889.585999999999</v>
      </c>
      <c r="CG277">
        <v>6090.5389999999998</v>
      </c>
      <c r="CH277">
        <v>88728.854000000007</v>
      </c>
      <c r="CI277">
        <v>3467.6289999999999</v>
      </c>
      <c r="CJ277">
        <v>1904.671</v>
      </c>
      <c r="CK277">
        <v>56195.108</v>
      </c>
    </row>
    <row r="278" spans="1:89" x14ac:dyDescent="0.3">
      <c r="A278" s="2">
        <v>272</v>
      </c>
      <c r="B278" t="s">
        <v>440</v>
      </c>
      <c r="C278">
        <v>11</v>
      </c>
      <c r="D278">
        <v>8</v>
      </c>
      <c r="E278">
        <v>37</v>
      </c>
      <c r="F278" t="s">
        <v>95</v>
      </c>
      <c r="G278" t="s">
        <v>308</v>
      </c>
      <c r="H278" t="s">
        <v>400</v>
      </c>
      <c r="I278" t="s">
        <v>411</v>
      </c>
      <c r="J278">
        <v>0</v>
      </c>
      <c r="K278">
        <v>1</v>
      </c>
      <c r="L278">
        <v>40814.021999999997</v>
      </c>
      <c r="M278">
        <v>230275.052</v>
      </c>
      <c r="N278">
        <v>7502.9210000000003</v>
      </c>
      <c r="O278" s="3">
        <v>6689.866</v>
      </c>
      <c r="P278" s="3">
        <v>1230141.1470000001</v>
      </c>
      <c r="Q278" s="3">
        <v>10578.759</v>
      </c>
      <c r="R278" s="3">
        <v>476730.44300000003</v>
      </c>
      <c r="S278">
        <v>0</v>
      </c>
      <c r="T278">
        <v>0</v>
      </c>
      <c r="U278">
        <v>0</v>
      </c>
      <c r="V278" s="1">
        <v>0</v>
      </c>
      <c r="W278">
        <v>0</v>
      </c>
      <c r="X278">
        <v>6283794.5619999999</v>
      </c>
      <c r="Y278">
        <v>48170.315000000002</v>
      </c>
      <c r="Z278">
        <v>14488.339</v>
      </c>
      <c r="AA278">
        <v>436070.11700000003</v>
      </c>
      <c r="AB278">
        <v>9772.7839999999997</v>
      </c>
      <c r="AC278">
        <v>17442.917000000001</v>
      </c>
      <c r="AD278">
        <v>825067.22499999998</v>
      </c>
      <c r="AE278">
        <v>37658.322999999997</v>
      </c>
      <c r="AF278">
        <v>4193.2870000000003</v>
      </c>
      <c r="AG278">
        <v>30319.088</v>
      </c>
      <c r="AH278">
        <v>7374.107</v>
      </c>
      <c r="AI278">
        <v>19549.125</v>
      </c>
      <c r="AJ278">
        <v>13470.103999999999</v>
      </c>
      <c r="AK278">
        <v>16013.697</v>
      </c>
      <c r="AL278" s="3">
        <v>68069.100999999995</v>
      </c>
      <c r="AM278">
        <v>8874.9979999999996</v>
      </c>
      <c r="AN278">
        <v>7714.8289999999997</v>
      </c>
      <c r="AO278">
        <v>681.096</v>
      </c>
      <c r="AP278">
        <v>14024.352999999999</v>
      </c>
      <c r="AQ278">
        <v>2747547.2549999999</v>
      </c>
      <c r="AR278">
        <v>74261.726999999999</v>
      </c>
      <c r="AS278">
        <v>3370613.7859999998</v>
      </c>
      <c r="AT278">
        <v>205754.33100000001</v>
      </c>
      <c r="AU278">
        <v>89348.842000000004</v>
      </c>
      <c r="AV278">
        <v>4617917.557</v>
      </c>
      <c r="AW278">
        <v>44209.012999999999</v>
      </c>
      <c r="AX278">
        <v>394898.04700000002</v>
      </c>
      <c r="AY278">
        <v>5843.1880000000001</v>
      </c>
      <c r="AZ278">
        <v>191634.80900000001</v>
      </c>
      <c r="BA278">
        <v>0</v>
      </c>
      <c r="BB278">
        <v>0</v>
      </c>
      <c r="BC278">
        <v>60295.432999999997</v>
      </c>
      <c r="BD278">
        <v>113665.952</v>
      </c>
      <c r="BE278">
        <v>3910.5610000000001</v>
      </c>
      <c r="BF278">
        <v>1400.7380000000001</v>
      </c>
      <c r="BG278">
        <v>638.15499999999997</v>
      </c>
      <c r="BH278">
        <v>39697.345999999998</v>
      </c>
      <c r="BI278">
        <v>64783.415999999997</v>
      </c>
      <c r="BJ278">
        <v>37086.749000000003</v>
      </c>
      <c r="BK278">
        <v>15171.924000000001</v>
      </c>
      <c r="BL278">
        <v>1433.4259999999999</v>
      </c>
      <c r="BM278">
        <v>1180.8399999999999</v>
      </c>
      <c r="BN278">
        <v>0</v>
      </c>
      <c r="BO278">
        <v>60649.553999999996</v>
      </c>
      <c r="BP278">
        <v>119416.91800000001</v>
      </c>
      <c r="BQ278">
        <v>273813.359</v>
      </c>
      <c r="BR278">
        <v>3626.569</v>
      </c>
      <c r="BS278">
        <v>99684.801999999996</v>
      </c>
      <c r="BT278">
        <v>0</v>
      </c>
      <c r="BU278">
        <v>24449.741000000002</v>
      </c>
      <c r="BV278">
        <v>18779.145</v>
      </c>
      <c r="BW278">
        <v>13397.47</v>
      </c>
      <c r="BX278">
        <v>3669.9290000000001</v>
      </c>
      <c r="BY278">
        <v>4505.9049999999997</v>
      </c>
      <c r="BZ278">
        <v>0</v>
      </c>
      <c r="CA278">
        <v>107095.469</v>
      </c>
      <c r="CB278">
        <v>0</v>
      </c>
      <c r="CC278">
        <v>172339.45800000001</v>
      </c>
      <c r="CD278">
        <v>4516.326</v>
      </c>
      <c r="CE278">
        <v>213075.717</v>
      </c>
      <c r="CF278">
        <v>24659.338</v>
      </c>
      <c r="CG278">
        <v>3235.7249999999999</v>
      </c>
      <c r="CH278">
        <v>43042.802000000003</v>
      </c>
      <c r="CI278">
        <v>2912.6210000000001</v>
      </c>
      <c r="CJ278">
        <v>1424.704</v>
      </c>
      <c r="CK278">
        <v>31168.077000000001</v>
      </c>
    </row>
    <row r="279" spans="1:89" x14ac:dyDescent="0.3">
      <c r="A279" s="2">
        <v>273</v>
      </c>
      <c r="B279" t="s">
        <v>441</v>
      </c>
      <c r="C279">
        <v>13</v>
      </c>
      <c r="D279">
        <v>0</v>
      </c>
      <c r="E279">
        <v>33</v>
      </c>
      <c r="F279" t="s">
        <v>95</v>
      </c>
      <c r="G279" t="s">
        <v>308</v>
      </c>
      <c r="H279" t="s">
        <v>400</v>
      </c>
      <c r="I279" t="s">
        <v>411</v>
      </c>
      <c r="J279">
        <v>0</v>
      </c>
      <c r="K279">
        <v>1</v>
      </c>
      <c r="L279">
        <v>242347.52799999999</v>
      </c>
      <c r="M279">
        <v>436079.40299999999</v>
      </c>
      <c r="N279">
        <v>28180.751</v>
      </c>
      <c r="O279" s="3">
        <v>11559.779</v>
      </c>
      <c r="P279" s="3">
        <v>2037339.6540000001</v>
      </c>
      <c r="Q279" s="3">
        <v>16899.960999999999</v>
      </c>
      <c r="R279" s="3">
        <v>872966.37899999996</v>
      </c>
      <c r="S279">
        <v>0</v>
      </c>
      <c r="T279">
        <v>0</v>
      </c>
      <c r="U279">
        <v>0</v>
      </c>
      <c r="V279" s="1">
        <v>0</v>
      </c>
      <c r="W279">
        <v>0</v>
      </c>
      <c r="X279">
        <v>4778131.7280000001</v>
      </c>
      <c r="Y279">
        <v>26856.19</v>
      </c>
      <c r="Z279">
        <v>11277.814</v>
      </c>
      <c r="AA279">
        <v>275012.03100000002</v>
      </c>
      <c r="AB279">
        <v>3898.3159999999998</v>
      </c>
      <c r="AC279">
        <v>7437.1220000000003</v>
      </c>
      <c r="AD279">
        <v>535680.73</v>
      </c>
      <c r="AE279">
        <v>12653.618</v>
      </c>
      <c r="AF279">
        <v>2665.5340000000001</v>
      </c>
      <c r="AG279">
        <v>111483.148</v>
      </c>
      <c r="AH279">
        <v>488262.37400000001</v>
      </c>
      <c r="AI279">
        <v>31149.98</v>
      </c>
      <c r="AJ279">
        <v>14419.813</v>
      </c>
      <c r="AK279">
        <v>64804.853999999999</v>
      </c>
      <c r="AL279" s="3">
        <v>96591.542000000001</v>
      </c>
      <c r="AM279">
        <v>9408.1939999999995</v>
      </c>
      <c r="AN279">
        <v>15964.841</v>
      </c>
      <c r="AO279">
        <v>877357.24699999997</v>
      </c>
      <c r="AP279">
        <v>18220.510999999999</v>
      </c>
      <c r="AQ279">
        <v>3059296.145</v>
      </c>
      <c r="AR279">
        <v>78009.683999999994</v>
      </c>
      <c r="AS279">
        <v>3423015.5830000001</v>
      </c>
      <c r="AT279">
        <v>360575.53100000002</v>
      </c>
      <c r="AU279">
        <v>113769.844</v>
      </c>
      <c r="AV279">
        <v>7723505.2960000001</v>
      </c>
      <c r="AW279">
        <v>94569.311000000002</v>
      </c>
      <c r="AX279">
        <v>785261.20799999998</v>
      </c>
      <c r="AY279">
        <v>13247.73</v>
      </c>
      <c r="AZ279">
        <v>438555.91800000001</v>
      </c>
      <c r="BA279">
        <v>0</v>
      </c>
      <c r="BB279">
        <v>0</v>
      </c>
      <c r="BC279">
        <v>24229.672999999999</v>
      </c>
      <c r="BD279">
        <v>139994.747</v>
      </c>
      <c r="BE279">
        <v>4435.1030000000001</v>
      </c>
      <c r="BF279">
        <v>1962.797</v>
      </c>
      <c r="BG279">
        <v>1411.8440000000001</v>
      </c>
      <c r="BH279">
        <v>29355.368999999999</v>
      </c>
      <c r="BI279">
        <v>52201.283000000003</v>
      </c>
      <c r="BJ279">
        <v>38049.654000000002</v>
      </c>
      <c r="BK279">
        <v>23674.145</v>
      </c>
      <c r="BL279">
        <v>2769.3589999999999</v>
      </c>
      <c r="BM279">
        <v>5378.2309999999998</v>
      </c>
      <c r="BN279">
        <v>1619.2260000000001</v>
      </c>
      <c r="BO279">
        <v>35220.472999999998</v>
      </c>
      <c r="BP279">
        <v>100622.003</v>
      </c>
      <c r="BQ279">
        <v>292806.09399999998</v>
      </c>
      <c r="BR279">
        <v>4888.991</v>
      </c>
      <c r="BS279">
        <v>182471.12100000001</v>
      </c>
      <c r="BT279">
        <v>0</v>
      </c>
      <c r="BU279">
        <v>46845.472000000002</v>
      </c>
      <c r="BV279">
        <v>16638.706999999999</v>
      </c>
      <c r="BW279">
        <v>22000.673999999999</v>
      </c>
      <c r="BX279">
        <v>4659.4880000000003</v>
      </c>
      <c r="BY279">
        <v>53326.610999999997</v>
      </c>
      <c r="BZ279">
        <v>0</v>
      </c>
      <c r="CA279">
        <v>62284.872000000003</v>
      </c>
      <c r="CB279">
        <v>0</v>
      </c>
      <c r="CC279">
        <v>110660.167</v>
      </c>
      <c r="CD279">
        <v>3019.915</v>
      </c>
      <c r="CE279">
        <v>174512.522</v>
      </c>
      <c r="CF279">
        <v>19841.53</v>
      </c>
      <c r="CG279">
        <v>3555.2890000000002</v>
      </c>
      <c r="CH279">
        <v>55138.964999999997</v>
      </c>
      <c r="CI279">
        <v>4268.7619999999997</v>
      </c>
      <c r="CJ279">
        <v>2051.444</v>
      </c>
      <c r="CK279">
        <v>26410.991000000002</v>
      </c>
    </row>
    <row r="280" spans="1:89" x14ac:dyDescent="0.3">
      <c r="A280" s="2">
        <v>274</v>
      </c>
      <c r="B280" t="s">
        <v>442</v>
      </c>
      <c r="C280">
        <v>13</v>
      </c>
      <c r="D280">
        <v>2</v>
      </c>
      <c r="E280">
        <v>34</v>
      </c>
      <c r="F280" t="s">
        <v>95</v>
      </c>
      <c r="G280" t="s">
        <v>308</v>
      </c>
      <c r="H280" t="s">
        <v>400</v>
      </c>
      <c r="I280" t="s">
        <v>411</v>
      </c>
      <c r="J280">
        <v>0</v>
      </c>
      <c r="K280">
        <v>1</v>
      </c>
      <c r="L280">
        <v>131439.58499999999</v>
      </c>
      <c r="M280">
        <v>500788.50400000002</v>
      </c>
      <c r="N280">
        <v>13033.438</v>
      </c>
      <c r="O280" s="3">
        <v>9798.7790000000005</v>
      </c>
      <c r="P280" s="3">
        <v>1748345.003</v>
      </c>
      <c r="Q280" s="3">
        <v>14080.576999999999</v>
      </c>
      <c r="R280" s="3">
        <v>722968.75100000005</v>
      </c>
      <c r="S280">
        <v>0</v>
      </c>
      <c r="T280">
        <v>0</v>
      </c>
      <c r="U280">
        <v>0</v>
      </c>
      <c r="V280" s="1">
        <v>0</v>
      </c>
      <c r="W280">
        <v>0</v>
      </c>
      <c r="X280">
        <v>5852945.9230000004</v>
      </c>
      <c r="Y280">
        <v>31328.341</v>
      </c>
      <c r="Z280">
        <v>10149.285</v>
      </c>
      <c r="AA280">
        <v>269189.56900000002</v>
      </c>
      <c r="AB280">
        <v>8008.0389999999998</v>
      </c>
      <c r="AC280">
        <v>8944.2189999999991</v>
      </c>
      <c r="AD280">
        <v>756868.58</v>
      </c>
      <c r="AE280">
        <v>16569.264999999999</v>
      </c>
      <c r="AF280">
        <v>3258.1210000000001</v>
      </c>
      <c r="AG280">
        <v>49874.298999999999</v>
      </c>
      <c r="AH280">
        <v>82042.570000000007</v>
      </c>
      <c r="AI280">
        <v>26016.596000000001</v>
      </c>
      <c r="AJ280">
        <v>13949.67</v>
      </c>
      <c r="AK280">
        <v>29344.67</v>
      </c>
      <c r="AL280" s="3">
        <v>71722.361999999994</v>
      </c>
      <c r="AM280">
        <v>12864.704</v>
      </c>
      <c r="AN280">
        <v>8538.2909999999993</v>
      </c>
      <c r="AO280">
        <v>1247121.6769999999</v>
      </c>
      <c r="AP280">
        <v>24823.710999999999</v>
      </c>
      <c r="AQ280">
        <v>4205877.0020000003</v>
      </c>
      <c r="AR280">
        <v>107802.45</v>
      </c>
      <c r="AS280">
        <v>4652780.1689999998</v>
      </c>
      <c r="AT280">
        <v>558795.11199999996</v>
      </c>
      <c r="AU280">
        <v>167344.758</v>
      </c>
      <c r="AV280">
        <v>11049069.043</v>
      </c>
      <c r="AW280">
        <v>155440.93700000001</v>
      </c>
      <c r="AX280">
        <v>1221795.8230000001</v>
      </c>
      <c r="AY280">
        <v>21851.424999999999</v>
      </c>
      <c r="AZ280">
        <v>721218.28700000001</v>
      </c>
      <c r="BA280">
        <v>0</v>
      </c>
      <c r="BB280">
        <v>0</v>
      </c>
      <c r="BC280">
        <v>45019.177000000003</v>
      </c>
      <c r="BD280">
        <v>145393.00399999999</v>
      </c>
      <c r="BE280">
        <v>7023.1970000000001</v>
      </c>
      <c r="BF280">
        <v>3092.875</v>
      </c>
      <c r="BG280">
        <v>2566.1979999999999</v>
      </c>
      <c r="BH280">
        <v>52483.762999999999</v>
      </c>
      <c r="BI280">
        <v>78258.547000000006</v>
      </c>
      <c r="BJ280">
        <v>57865.853000000003</v>
      </c>
      <c r="BK280">
        <v>40554.711000000003</v>
      </c>
      <c r="BL280">
        <v>4512.3249999999998</v>
      </c>
      <c r="BM280">
        <v>3437.6439999999998</v>
      </c>
      <c r="BN280">
        <v>1149.636</v>
      </c>
      <c r="BO280">
        <v>37667.103000000003</v>
      </c>
      <c r="BP280">
        <v>134924.47</v>
      </c>
      <c r="BQ280">
        <v>299604.97399999999</v>
      </c>
      <c r="BR280">
        <v>5156.6220000000003</v>
      </c>
      <c r="BS280">
        <v>190261.89499999999</v>
      </c>
      <c r="BT280">
        <v>0</v>
      </c>
      <c r="BU280">
        <v>62677.027999999998</v>
      </c>
      <c r="BV280">
        <v>22137.276000000002</v>
      </c>
      <c r="BW280">
        <v>27929.451000000001</v>
      </c>
      <c r="BX280">
        <v>2931.078</v>
      </c>
      <c r="BY280">
        <v>20005.993999999999</v>
      </c>
      <c r="BZ280">
        <v>0</v>
      </c>
      <c r="CA280">
        <v>62636.608999999997</v>
      </c>
      <c r="CB280">
        <v>0</v>
      </c>
      <c r="CC280">
        <v>128797.962</v>
      </c>
      <c r="CD280">
        <v>3224.299</v>
      </c>
      <c r="CE280">
        <v>192918.77299999999</v>
      </c>
      <c r="CF280">
        <v>19015.329000000002</v>
      </c>
      <c r="CG280">
        <v>3954.38</v>
      </c>
      <c r="CH280">
        <v>74067.873999999996</v>
      </c>
      <c r="CI280">
        <v>5242.4799999999996</v>
      </c>
      <c r="CJ280">
        <v>2504.5740000000001</v>
      </c>
      <c r="CK280">
        <v>18717.659</v>
      </c>
    </row>
    <row r="281" spans="1:89" x14ac:dyDescent="0.3">
      <c r="A281" s="2">
        <v>275</v>
      </c>
      <c r="B281" t="s">
        <v>443</v>
      </c>
      <c r="C281">
        <v>13</v>
      </c>
      <c r="D281">
        <v>4</v>
      </c>
      <c r="E281">
        <v>35</v>
      </c>
      <c r="F281" t="s">
        <v>95</v>
      </c>
      <c r="G281" t="s">
        <v>308</v>
      </c>
      <c r="H281" t="s">
        <v>400</v>
      </c>
      <c r="I281" t="s">
        <v>411</v>
      </c>
      <c r="J281">
        <v>0</v>
      </c>
      <c r="K281">
        <v>1</v>
      </c>
      <c r="L281">
        <v>81558.445999999996</v>
      </c>
      <c r="M281">
        <v>379256.08100000001</v>
      </c>
      <c r="N281">
        <v>17328.814999999999</v>
      </c>
      <c r="O281" s="3">
        <v>9945.4930000000004</v>
      </c>
      <c r="P281" s="3">
        <v>1695581.189</v>
      </c>
      <c r="Q281" s="3">
        <v>15574.313</v>
      </c>
      <c r="R281" s="3">
        <v>521344.212</v>
      </c>
      <c r="S281">
        <v>0</v>
      </c>
      <c r="T281">
        <v>0</v>
      </c>
      <c r="U281">
        <v>0</v>
      </c>
      <c r="V281" s="1">
        <v>0</v>
      </c>
      <c r="W281">
        <v>0</v>
      </c>
      <c r="X281">
        <v>5453301.3150000004</v>
      </c>
      <c r="Y281">
        <v>38529.588000000003</v>
      </c>
      <c r="Z281">
        <v>10878.052</v>
      </c>
      <c r="AA281">
        <v>352205.03399999999</v>
      </c>
      <c r="AB281">
        <v>6769.4120000000003</v>
      </c>
      <c r="AC281">
        <v>9841.0059999999994</v>
      </c>
      <c r="AD281">
        <v>1163415.534</v>
      </c>
      <c r="AE281">
        <v>21972.633000000002</v>
      </c>
      <c r="AF281">
        <v>4427.2510000000002</v>
      </c>
      <c r="AG281">
        <v>40631.035000000003</v>
      </c>
      <c r="AH281">
        <v>27731.465</v>
      </c>
      <c r="AI281">
        <v>22501.523000000001</v>
      </c>
      <c r="AJ281">
        <v>18133.945</v>
      </c>
      <c r="AK281">
        <v>21802.491999999998</v>
      </c>
      <c r="AL281" s="3">
        <v>59152.415999999997</v>
      </c>
      <c r="AM281">
        <v>11125.75</v>
      </c>
      <c r="AN281">
        <v>6044.7719999999999</v>
      </c>
      <c r="AO281">
        <v>818814.51199999999</v>
      </c>
      <c r="AP281">
        <v>18750.725999999999</v>
      </c>
      <c r="AQ281">
        <v>3288182.2110000001</v>
      </c>
      <c r="AR281">
        <v>67082.319000000003</v>
      </c>
      <c r="AS281">
        <v>3435445.818</v>
      </c>
      <c r="AT281">
        <v>354341.95400000003</v>
      </c>
      <c r="AU281">
        <v>122477.84600000001</v>
      </c>
      <c r="AV281">
        <v>7050911.6380000003</v>
      </c>
      <c r="AW281">
        <v>81709.418000000005</v>
      </c>
      <c r="AX281">
        <v>726364.28700000001</v>
      </c>
      <c r="AY281">
        <v>12461.950999999999</v>
      </c>
      <c r="AZ281">
        <v>441909.22399999999</v>
      </c>
      <c r="BA281">
        <v>0</v>
      </c>
      <c r="BB281">
        <v>0</v>
      </c>
      <c r="BC281">
        <v>41285.101000000002</v>
      </c>
      <c r="BD281">
        <v>148599.40900000001</v>
      </c>
      <c r="BE281">
        <v>4563.616</v>
      </c>
      <c r="BF281">
        <v>2074.462</v>
      </c>
      <c r="BG281">
        <v>1256.8589999999999</v>
      </c>
      <c r="BH281">
        <v>34432.987000000001</v>
      </c>
      <c r="BI281">
        <v>70530.307000000001</v>
      </c>
      <c r="BJ281">
        <v>51468.796000000002</v>
      </c>
      <c r="BK281">
        <v>30376.072</v>
      </c>
      <c r="BL281">
        <v>3113.7179999999998</v>
      </c>
      <c r="BM281">
        <v>2239.3159999999998</v>
      </c>
      <c r="BN281">
        <v>634.90200000000004</v>
      </c>
      <c r="BO281">
        <v>44421.317000000003</v>
      </c>
      <c r="BP281">
        <v>115967.875</v>
      </c>
      <c r="BQ281">
        <v>389880.42300000001</v>
      </c>
      <c r="BR281">
        <v>6337.348</v>
      </c>
      <c r="BS281">
        <v>231017.649</v>
      </c>
      <c r="BT281">
        <v>0</v>
      </c>
      <c r="BU281">
        <v>69720.900999999998</v>
      </c>
      <c r="BV281">
        <v>40996.224999999999</v>
      </c>
      <c r="BW281">
        <v>35128.497000000003</v>
      </c>
      <c r="BX281">
        <v>0</v>
      </c>
      <c r="BY281">
        <v>14057.617</v>
      </c>
      <c r="BZ281">
        <v>0</v>
      </c>
      <c r="CA281">
        <v>48819.451000000001</v>
      </c>
      <c r="CB281">
        <v>0</v>
      </c>
      <c r="CC281">
        <v>103960.435</v>
      </c>
      <c r="CD281">
        <v>2914.72</v>
      </c>
      <c r="CE281">
        <v>152363.83100000001</v>
      </c>
      <c r="CF281">
        <v>16157.103999999999</v>
      </c>
      <c r="CG281">
        <v>3173.0039999999999</v>
      </c>
      <c r="CH281">
        <v>45776.3</v>
      </c>
      <c r="CI281">
        <v>3759.1559999999999</v>
      </c>
      <c r="CJ281">
        <v>1991.431</v>
      </c>
      <c r="CK281">
        <v>27273.645</v>
      </c>
    </row>
    <row r="282" spans="1:89" x14ac:dyDescent="0.3">
      <c r="A282" s="2">
        <v>276</v>
      </c>
      <c r="B282" t="s">
        <v>444</v>
      </c>
      <c r="C282">
        <v>13</v>
      </c>
      <c r="D282">
        <v>6</v>
      </c>
      <c r="E282">
        <v>36</v>
      </c>
      <c r="F282" t="s">
        <v>95</v>
      </c>
      <c r="G282" t="s">
        <v>308</v>
      </c>
      <c r="H282" t="s">
        <v>400</v>
      </c>
      <c r="I282" t="s">
        <v>411</v>
      </c>
      <c r="J282">
        <v>0</v>
      </c>
      <c r="K282">
        <v>1</v>
      </c>
      <c r="L282">
        <v>106499.52499999999</v>
      </c>
      <c r="M282">
        <v>301426.63099999999</v>
      </c>
      <c r="N282">
        <v>12997.01</v>
      </c>
      <c r="O282" s="3">
        <v>6903.232</v>
      </c>
      <c r="P282" s="3">
        <v>1177896.1880000001</v>
      </c>
      <c r="Q282" s="3">
        <v>9999.9159999999993</v>
      </c>
      <c r="R282" s="3">
        <v>482396.41</v>
      </c>
      <c r="S282">
        <v>0</v>
      </c>
      <c r="T282">
        <v>0</v>
      </c>
      <c r="U282">
        <v>0</v>
      </c>
      <c r="V282" s="1">
        <v>0</v>
      </c>
      <c r="W282">
        <v>0</v>
      </c>
      <c r="X282">
        <v>5770389.0039999997</v>
      </c>
      <c r="Y282">
        <v>46711.571000000004</v>
      </c>
      <c r="Z282">
        <v>11933.72</v>
      </c>
      <c r="AA282">
        <v>363591.77899999998</v>
      </c>
      <c r="AB282">
        <v>9209.2139999999999</v>
      </c>
      <c r="AC282">
        <v>15256.681</v>
      </c>
      <c r="AD282">
        <v>825921.37800000003</v>
      </c>
      <c r="AE282">
        <v>27666.178</v>
      </c>
      <c r="AF282">
        <v>2824.933</v>
      </c>
      <c r="AG282">
        <v>34408.716999999997</v>
      </c>
      <c r="AH282">
        <v>13202.128000000001</v>
      </c>
      <c r="AI282">
        <v>22005.434000000001</v>
      </c>
      <c r="AJ282">
        <v>13646.022000000001</v>
      </c>
      <c r="AK282">
        <v>21947.026000000002</v>
      </c>
      <c r="AL282" s="3">
        <v>147899.12599999999</v>
      </c>
      <c r="AM282">
        <v>18327.800999999999</v>
      </c>
      <c r="AN282">
        <v>8634.4940000000006</v>
      </c>
      <c r="AO282">
        <v>951139.45</v>
      </c>
      <c r="AP282">
        <v>19850.784</v>
      </c>
      <c r="AQ282">
        <v>3362599.8149999999</v>
      </c>
      <c r="AR282">
        <v>81002.178</v>
      </c>
      <c r="AS282">
        <v>3785456.3709999998</v>
      </c>
      <c r="AT282">
        <v>293782.18300000002</v>
      </c>
      <c r="AU282">
        <v>114665.492</v>
      </c>
      <c r="AV282">
        <v>6128035.392</v>
      </c>
      <c r="AW282">
        <v>66929.460000000006</v>
      </c>
      <c r="AX282">
        <v>566134.81200000003</v>
      </c>
      <c r="AY282">
        <v>8802.723</v>
      </c>
      <c r="AZ282">
        <v>298125.29599999997</v>
      </c>
      <c r="BA282">
        <v>0</v>
      </c>
      <c r="BB282">
        <v>0</v>
      </c>
      <c r="BC282">
        <v>42174.696000000004</v>
      </c>
      <c r="BD282">
        <v>133690.81099999999</v>
      </c>
      <c r="BE282">
        <v>4231.3059999999996</v>
      </c>
      <c r="BF282">
        <v>1835.807</v>
      </c>
      <c r="BG282">
        <v>933.63699999999994</v>
      </c>
      <c r="BH282">
        <v>47236.752</v>
      </c>
      <c r="BI282">
        <v>75244.251999999993</v>
      </c>
      <c r="BJ282">
        <v>48002.103000000003</v>
      </c>
      <c r="BK282">
        <v>21116.056</v>
      </c>
      <c r="BL282">
        <v>2089.12</v>
      </c>
      <c r="BM282">
        <v>2393.8939999999998</v>
      </c>
      <c r="BN282">
        <v>433.83699999999999</v>
      </c>
      <c r="BO282">
        <v>55897.366000000002</v>
      </c>
      <c r="BP282">
        <v>121899.284</v>
      </c>
      <c r="BQ282">
        <v>326187.09600000002</v>
      </c>
      <c r="BR282">
        <v>5448.5550000000003</v>
      </c>
      <c r="BS282">
        <v>144063.13099999999</v>
      </c>
      <c r="BT282">
        <v>0</v>
      </c>
      <c r="BU282">
        <v>36049.857000000004</v>
      </c>
      <c r="BV282">
        <v>17551.420999999998</v>
      </c>
      <c r="BW282">
        <v>16076.484</v>
      </c>
      <c r="BX282">
        <v>5329.5249999999996</v>
      </c>
      <c r="BY282">
        <v>8321.4560000000001</v>
      </c>
      <c r="BZ282">
        <v>0</v>
      </c>
      <c r="CA282">
        <v>110651.48699999999</v>
      </c>
      <c r="CB282">
        <v>0</v>
      </c>
      <c r="CC282">
        <v>174399.85500000001</v>
      </c>
      <c r="CD282">
        <v>3973.5949999999998</v>
      </c>
      <c r="CE282">
        <v>177541.71799999999</v>
      </c>
      <c r="CF282">
        <v>18823.243999999999</v>
      </c>
      <c r="CG282">
        <v>2997.9349999999999</v>
      </c>
      <c r="CH282">
        <v>40528.262999999999</v>
      </c>
      <c r="CI282">
        <v>3100.83</v>
      </c>
      <c r="CJ282">
        <v>1498.34</v>
      </c>
      <c r="CK282">
        <v>41012.981</v>
      </c>
    </row>
    <row r="283" spans="1:89" x14ac:dyDescent="0.3">
      <c r="A283" s="2">
        <v>277</v>
      </c>
      <c r="B283" t="s">
        <v>445</v>
      </c>
      <c r="C283">
        <v>13</v>
      </c>
      <c r="D283">
        <v>8</v>
      </c>
      <c r="E283">
        <v>37</v>
      </c>
      <c r="F283" t="s">
        <v>95</v>
      </c>
      <c r="G283" t="s">
        <v>308</v>
      </c>
      <c r="H283" t="s">
        <v>400</v>
      </c>
      <c r="I283" t="s">
        <v>411</v>
      </c>
      <c r="J283">
        <v>0</v>
      </c>
      <c r="K283">
        <v>1</v>
      </c>
      <c r="L283">
        <v>53852.658000000003</v>
      </c>
      <c r="M283">
        <v>332178.54300000001</v>
      </c>
      <c r="N283">
        <v>11176.924000000001</v>
      </c>
      <c r="O283" s="3">
        <v>8316.4590000000007</v>
      </c>
      <c r="P283" s="3">
        <v>1414760.8970000001</v>
      </c>
      <c r="Q283" s="3">
        <v>14225.325999999999</v>
      </c>
      <c r="R283" s="3">
        <v>603297.65700000001</v>
      </c>
      <c r="S283">
        <v>0</v>
      </c>
      <c r="T283">
        <v>0</v>
      </c>
      <c r="U283">
        <v>0</v>
      </c>
      <c r="V283" s="1">
        <v>0</v>
      </c>
      <c r="W283">
        <v>0</v>
      </c>
      <c r="X283">
        <v>6034597.7810000004</v>
      </c>
      <c r="Y283">
        <v>47780.213000000003</v>
      </c>
      <c r="Z283">
        <v>21486.467000000001</v>
      </c>
      <c r="AA283">
        <v>445493.76799999998</v>
      </c>
      <c r="AB283">
        <v>9044.2209999999995</v>
      </c>
      <c r="AC283">
        <v>18068.758000000002</v>
      </c>
      <c r="AD283">
        <v>1266188.6669999999</v>
      </c>
      <c r="AE283">
        <v>44256.374000000003</v>
      </c>
      <c r="AF283">
        <v>4617.4009999999998</v>
      </c>
      <c r="AG283">
        <v>20525.794000000002</v>
      </c>
      <c r="AH283">
        <v>3993.9290000000001</v>
      </c>
      <c r="AI283">
        <v>14977.087</v>
      </c>
      <c r="AJ283">
        <v>15630.450999999999</v>
      </c>
      <c r="AK283">
        <v>15216.972</v>
      </c>
      <c r="AL283" s="3">
        <v>48072.093000000001</v>
      </c>
      <c r="AM283">
        <v>7742.9610000000002</v>
      </c>
      <c r="AN283">
        <v>7694.826</v>
      </c>
      <c r="AO283">
        <v>482941.10700000002</v>
      </c>
      <c r="AP283">
        <v>10643.156000000001</v>
      </c>
      <c r="AQ283">
        <v>1854986.818</v>
      </c>
      <c r="AR283">
        <v>45910.546000000002</v>
      </c>
      <c r="AS283">
        <v>2672271.2719999999</v>
      </c>
      <c r="AT283">
        <v>173347.04300000001</v>
      </c>
      <c r="AU283">
        <v>79677.910999999993</v>
      </c>
      <c r="AV283">
        <v>4150247.9040000001</v>
      </c>
      <c r="AW283">
        <v>39197.485999999997</v>
      </c>
      <c r="AX283">
        <v>352876.24300000002</v>
      </c>
      <c r="AY283">
        <v>5777.46</v>
      </c>
      <c r="AZ283">
        <v>204430.46299999999</v>
      </c>
      <c r="BA283">
        <v>0</v>
      </c>
      <c r="BB283">
        <v>0</v>
      </c>
      <c r="BC283">
        <v>58437.595000000001</v>
      </c>
      <c r="BD283">
        <v>104092.823</v>
      </c>
      <c r="BE283">
        <v>2881.404</v>
      </c>
      <c r="BF283">
        <v>1316.9559999999999</v>
      </c>
      <c r="BG283">
        <v>626.78800000000001</v>
      </c>
      <c r="BH283">
        <v>28834.483</v>
      </c>
      <c r="BI283">
        <v>54926.741000000002</v>
      </c>
      <c r="BJ283">
        <v>37070.559000000001</v>
      </c>
      <c r="BK283">
        <v>14571.505999999999</v>
      </c>
      <c r="BL283">
        <v>1553.925</v>
      </c>
      <c r="BM283">
        <v>1094.9639999999999</v>
      </c>
      <c r="BN283">
        <v>218.25899999999999</v>
      </c>
      <c r="BO283">
        <v>75126.963000000003</v>
      </c>
      <c r="BP283">
        <v>98412.64</v>
      </c>
      <c r="BQ283">
        <v>338935.08899999998</v>
      </c>
      <c r="BR283">
        <v>4858.05</v>
      </c>
      <c r="BS283">
        <v>140039.959</v>
      </c>
      <c r="BT283">
        <v>0</v>
      </c>
      <c r="BU283">
        <v>27378.17</v>
      </c>
      <c r="BV283">
        <v>20382.628000000001</v>
      </c>
      <c r="BW283">
        <v>16246.204</v>
      </c>
      <c r="BX283">
        <v>0</v>
      </c>
      <c r="BY283">
        <v>5337.5110000000004</v>
      </c>
      <c r="BZ283">
        <v>0</v>
      </c>
      <c r="CA283">
        <v>75559.375</v>
      </c>
      <c r="CB283">
        <v>0</v>
      </c>
      <c r="CC283">
        <v>167480.45699999999</v>
      </c>
      <c r="CD283">
        <v>4609.0230000000001</v>
      </c>
      <c r="CE283">
        <v>235162.53899999999</v>
      </c>
      <c r="CF283">
        <v>25543.744999999999</v>
      </c>
      <c r="CG283">
        <v>3573.03</v>
      </c>
      <c r="CH283">
        <v>45694.366999999998</v>
      </c>
      <c r="CI283">
        <v>2719.172</v>
      </c>
      <c r="CJ283">
        <v>0</v>
      </c>
      <c r="CK283">
        <v>44577.392999999996</v>
      </c>
    </row>
    <row r="284" spans="1:89" x14ac:dyDescent="0.3">
      <c r="A284" s="2">
        <v>278</v>
      </c>
      <c r="B284" t="s">
        <v>446</v>
      </c>
      <c r="C284">
        <v>15</v>
      </c>
      <c r="D284">
        <v>0</v>
      </c>
      <c r="E284">
        <v>33</v>
      </c>
      <c r="F284" t="s">
        <v>95</v>
      </c>
      <c r="G284" t="s">
        <v>308</v>
      </c>
      <c r="H284" t="s">
        <v>400</v>
      </c>
      <c r="I284" t="s">
        <v>411</v>
      </c>
      <c r="J284">
        <v>0</v>
      </c>
      <c r="K284">
        <v>1</v>
      </c>
      <c r="L284">
        <v>223177.242</v>
      </c>
      <c r="M284">
        <v>499982.67499999999</v>
      </c>
      <c r="N284">
        <v>27952.762999999999</v>
      </c>
      <c r="O284" s="3">
        <v>11155.459000000001</v>
      </c>
      <c r="P284" s="3">
        <v>1941680.956</v>
      </c>
      <c r="Q284" s="3">
        <v>16776.725999999999</v>
      </c>
      <c r="R284" s="3">
        <v>850732.56599999999</v>
      </c>
      <c r="S284">
        <v>0</v>
      </c>
      <c r="T284">
        <v>0</v>
      </c>
      <c r="U284">
        <v>0</v>
      </c>
      <c r="V284" s="1">
        <v>0</v>
      </c>
      <c r="W284">
        <v>0</v>
      </c>
      <c r="X284">
        <v>4286484.0010000002</v>
      </c>
      <c r="Y284">
        <v>23125.491000000002</v>
      </c>
      <c r="Z284">
        <v>8567.6869999999999</v>
      </c>
      <c r="AA284">
        <v>233082.152</v>
      </c>
      <c r="AB284">
        <v>3572.1460000000002</v>
      </c>
      <c r="AC284">
        <v>6935.74</v>
      </c>
      <c r="AD284">
        <v>638796.84699999995</v>
      </c>
      <c r="AE284">
        <v>11900.727000000001</v>
      </c>
      <c r="AF284">
        <v>2843.8049999999998</v>
      </c>
      <c r="AG284">
        <v>129883.629</v>
      </c>
      <c r="AH284">
        <v>672030.61499999999</v>
      </c>
      <c r="AI284">
        <v>24708.016</v>
      </c>
      <c r="AJ284">
        <v>13136.578</v>
      </c>
      <c r="AK284">
        <v>70575.773000000001</v>
      </c>
      <c r="AL284" s="3">
        <v>78326.456999999995</v>
      </c>
      <c r="AM284">
        <v>8438.9959999999992</v>
      </c>
      <c r="AN284">
        <v>16524.945</v>
      </c>
      <c r="AO284">
        <v>964710.99800000002</v>
      </c>
      <c r="AP284">
        <v>18757.584999999999</v>
      </c>
      <c r="AQ284">
        <v>3255578.5610000002</v>
      </c>
      <c r="AR284">
        <v>87717.846999999994</v>
      </c>
      <c r="AS284">
        <v>4057932.3089999999</v>
      </c>
      <c r="AT284">
        <v>416258.17099999997</v>
      </c>
      <c r="AU284">
        <v>133088.149</v>
      </c>
      <c r="AV284">
        <v>8606539.5759999994</v>
      </c>
      <c r="AW284">
        <v>117206.408</v>
      </c>
      <c r="AX284">
        <v>997797.22499999998</v>
      </c>
      <c r="AY284">
        <v>17710.151999999998</v>
      </c>
      <c r="AZ284">
        <v>610965.57700000005</v>
      </c>
      <c r="BA284">
        <v>0</v>
      </c>
      <c r="BB284">
        <v>0</v>
      </c>
      <c r="BC284">
        <v>23060.448</v>
      </c>
      <c r="BD284">
        <v>147430.63399999999</v>
      </c>
      <c r="BE284">
        <v>4388.4719999999998</v>
      </c>
      <c r="BF284">
        <v>2136.9560000000001</v>
      </c>
      <c r="BG284">
        <v>1497.703</v>
      </c>
      <c r="BH284">
        <v>28754.23</v>
      </c>
      <c r="BI284">
        <v>55143.063999999998</v>
      </c>
      <c r="BJ284">
        <v>43632.226999999999</v>
      </c>
      <c r="BK284">
        <v>28614.062999999998</v>
      </c>
      <c r="BL284">
        <v>3493.2109999999998</v>
      </c>
      <c r="BM284">
        <v>8314.7070000000003</v>
      </c>
      <c r="BN284">
        <v>3629.2109999999998</v>
      </c>
      <c r="BO284">
        <v>28818.857</v>
      </c>
      <c r="BP284">
        <v>106246.329</v>
      </c>
      <c r="BQ284">
        <v>326155.08199999999</v>
      </c>
      <c r="BR284">
        <v>7525.768</v>
      </c>
      <c r="BS284">
        <v>290145.77500000002</v>
      </c>
      <c r="BT284">
        <v>0</v>
      </c>
      <c r="BU284">
        <v>72161.596999999994</v>
      </c>
      <c r="BV284">
        <v>21362.362000000001</v>
      </c>
      <c r="BW284">
        <v>29752.059000000001</v>
      </c>
      <c r="BX284">
        <v>0</v>
      </c>
      <c r="BY284">
        <v>58515.743000000002</v>
      </c>
      <c r="BZ284">
        <v>0</v>
      </c>
      <c r="CA284">
        <v>46066.025000000001</v>
      </c>
      <c r="CB284">
        <v>0</v>
      </c>
      <c r="CC284">
        <v>88894.857000000004</v>
      </c>
      <c r="CD284">
        <v>2694.6280000000002</v>
      </c>
      <c r="CE284">
        <v>144669.45300000001</v>
      </c>
      <c r="CF284">
        <v>16831.567999999999</v>
      </c>
      <c r="CG284">
        <v>3296.7739999999999</v>
      </c>
      <c r="CH284">
        <v>52011.694000000003</v>
      </c>
      <c r="CI284">
        <v>4660.7860000000001</v>
      </c>
      <c r="CJ284">
        <v>2137.511</v>
      </c>
      <c r="CK284">
        <v>16918.316999999999</v>
      </c>
    </row>
    <row r="285" spans="1:89" x14ac:dyDescent="0.3">
      <c r="A285" s="2">
        <v>279</v>
      </c>
      <c r="B285" t="s">
        <v>447</v>
      </c>
      <c r="C285">
        <v>15</v>
      </c>
      <c r="D285">
        <v>2</v>
      </c>
      <c r="E285">
        <v>34</v>
      </c>
      <c r="F285" t="s">
        <v>95</v>
      </c>
      <c r="G285" t="s">
        <v>308</v>
      </c>
      <c r="H285" t="s">
        <v>400</v>
      </c>
      <c r="I285" t="s">
        <v>411</v>
      </c>
      <c r="J285">
        <v>0</v>
      </c>
      <c r="K285">
        <v>1</v>
      </c>
      <c r="L285">
        <v>165206.92499999999</v>
      </c>
      <c r="M285">
        <v>598553.40599999996</v>
      </c>
      <c r="N285">
        <v>13686.188</v>
      </c>
      <c r="O285" s="3">
        <v>10649.753000000001</v>
      </c>
      <c r="P285" s="3">
        <v>1820818.598</v>
      </c>
      <c r="Q285" s="3">
        <v>13672.352999999999</v>
      </c>
      <c r="R285" s="3">
        <v>743562.326</v>
      </c>
      <c r="S285">
        <v>0</v>
      </c>
      <c r="T285">
        <v>0</v>
      </c>
      <c r="U285">
        <v>0</v>
      </c>
      <c r="V285" s="1">
        <v>0</v>
      </c>
      <c r="W285">
        <v>0</v>
      </c>
      <c r="X285">
        <v>5755177.1229999997</v>
      </c>
      <c r="Y285">
        <v>28937.027999999998</v>
      </c>
      <c r="Z285">
        <v>9906.6409999999996</v>
      </c>
      <c r="AA285">
        <v>239911.48800000001</v>
      </c>
      <c r="AB285">
        <v>7100.1790000000001</v>
      </c>
      <c r="AC285">
        <v>8156.6059999999998</v>
      </c>
      <c r="AD285">
        <v>692786.50300000003</v>
      </c>
      <c r="AE285">
        <v>13882.914000000001</v>
      </c>
      <c r="AF285">
        <v>2559.9569999999999</v>
      </c>
      <c r="AG285">
        <v>45324.357000000004</v>
      </c>
      <c r="AH285">
        <v>82352.789000000004</v>
      </c>
      <c r="AI285">
        <v>29517.348000000002</v>
      </c>
      <c r="AJ285">
        <v>15170.549000000001</v>
      </c>
      <c r="AK285">
        <v>52558.423000000003</v>
      </c>
      <c r="AL285" s="3">
        <v>75671.428</v>
      </c>
      <c r="AM285">
        <v>11584.584000000001</v>
      </c>
      <c r="AN285">
        <v>9900.8269999999993</v>
      </c>
      <c r="AO285">
        <v>1183890.925</v>
      </c>
      <c r="AP285">
        <v>23786.371999999999</v>
      </c>
      <c r="AQ285">
        <v>4313952.2439999999</v>
      </c>
      <c r="AR285">
        <v>108456.11900000001</v>
      </c>
      <c r="AS285">
        <v>4554717.4029999999</v>
      </c>
      <c r="AT285">
        <v>660594.69900000002</v>
      </c>
      <c r="AU285">
        <v>173272.77600000001</v>
      </c>
      <c r="AV285">
        <v>12368968.055</v>
      </c>
      <c r="AW285">
        <v>210072.88500000001</v>
      </c>
      <c r="AX285">
        <v>1694947.996</v>
      </c>
      <c r="AY285">
        <v>33977.735000000001</v>
      </c>
      <c r="AZ285">
        <v>1090626.9609999999</v>
      </c>
      <c r="BA285">
        <v>0</v>
      </c>
      <c r="BB285">
        <v>0</v>
      </c>
      <c r="BC285">
        <v>45385.502999999997</v>
      </c>
      <c r="BD285">
        <v>164908.361</v>
      </c>
      <c r="BE285">
        <v>6495.1629999999996</v>
      </c>
      <c r="BF285">
        <v>3067.9459999999999</v>
      </c>
      <c r="BG285">
        <v>3391.9140000000002</v>
      </c>
      <c r="BH285">
        <v>47370.065000000002</v>
      </c>
      <c r="BI285">
        <v>75172.639999999999</v>
      </c>
      <c r="BJ285">
        <v>60984.447</v>
      </c>
      <c r="BK285">
        <v>56610.084000000003</v>
      </c>
      <c r="BL285">
        <v>6302.0879999999997</v>
      </c>
      <c r="BM285">
        <v>4409.6750000000002</v>
      </c>
      <c r="BN285">
        <v>1515.046</v>
      </c>
      <c r="BO285">
        <v>29594.518</v>
      </c>
      <c r="BP285">
        <v>124810.80499999999</v>
      </c>
      <c r="BQ285">
        <v>293462.51500000001</v>
      </c>
      <c r="BR285">
        <v>5714.76</v>
      </c>
      <c r="BS285">
        <v>234141.383</v>
      </c>
      <c r="BT285">
        <v>0</v>
      </c>
      <c r="BU285">
        <v>93721.066000000006</v>
      </c>
      <c r="BV285">
        <v>22673.598999999998</v>
      </c>
      <c r="BW285">
        <v>35331.141000000003</v>
      </c>
      <c r="BX285">
        <v>0</v>
      </c>
      <c r="BY285">
        <v>25763.795999999998</v>
      </c>
      <c r="BZ285">
        <v>0</v>
      </c>
      <c r="CA285">
        <v>43214.398999999998</v>
      </c>
      <c r="CB285">
        <v>0</v>
      </c>
      <c r="CC285">
        <v>102560.186</v>
      </c>
      <c r="CD285">
        <v>2661.5509999999999</v>
      </c>
      <c r="CE285">
        <v>150794.73199999999</v>
      </c>
      <c r="CF285">
        <v>15701.315000000001</v>
      </c>
      <c r="CG285">
        <v>3224.1480000000001</v>
      </c>
      <c r="CH285">
        <v>65638.486000000004</v>
      </c>
      <c r="CI285">
        <v>6624.8829999999998</v>
      </c>
      <c r="CJ285">
        <v>2826.8229999999999</v>
      </c>
      <c r="CK285">
        <v>11119.058999999999</v>
      </c>
    </row>
    <row r="286" spans="1:89" x14ac:dyDescent="0.3">
      <c r="A286" s="2">
        <v>280</v>
      </c>
      <c r="B286" t="s">
        <v>448</v>
      </c>
      <c r="C286">
        <v>15</v>
      </c>
      <c r="D286">
        <v>4</v>
      </c>
      <c r="E286">
        <v>35</v>
      </c>
      <c r="F286" t="s">
        <v>95</v>
      </c>
      <c r="G286" t="s">
        <v>308</v>
      </c>
      <c r="H286" t="s">
        <v>400</v>
      </c>
      <c r="I286" t="s">
        <v>411</v>
      </c>
      <c r="J286">
        <v>0</v>
      </c>
      <c r="K286">
        <v>1</v>
      </c>
      <c r="L286">
        <v>79528.489000000001</v>
      </c>
      <c r="M286">
        <v>389404.97600000002</v>
      </c>
      <c r="N286">
        <v>16097.159</v>
      </c>
      <c r="O286" s="3">
        <v>9046.5810000000001</v>
      </c>
      <c r="P286" s="3">
        <v>1411272.003</v>
      </c>
      <c r="Q286" s="3">
        <v>11079.277</v>
      </c>
      <c r="R286" s="3">
        <v>633955.45200000005</v>
      </c>
      <c r="S286">
        <v>0</v>
      </c>
      <c r="T286">
        <v>0</v>
      </c>
      <c r="U286">
        <v>0</v>
      </c>
      <c r="V286" s="1">
        <v>0</v>
      </c>
      <c r="W286">
        <v>0</v>
      </c>
      <c r="X286">
        <v>4969786.6409999998</v>
      </c>
      <c r="Y286">
        <v>36730.75</v>
      </c>
      <c r="Z286">
        <v>10246.607</v>
      </c>
      <c r="AA286">
        <v>327624.69</v>
      </c>
      <c r="AB286">
        <v>5798.2309999999998</v>
      </c>
      <c r="AC286">
        <v>8518.0020000000004</v>
      </c>
      <c r="AD286">
        <v>902744.88100000005</v>
      </c>
      <c r="AE286">
        <v>12857.2</v>
      </c>
      <c r="AF286">
        <v>2029.0070000000001</v>
      </c>
      <c r="AG286">
        <v>52834.959000000003</v>
      </c>
      <c r="AH286">
        <v>73797.357999999993</v>
      </c>
      <c r="AI286">
        <v>30585.174999999999</v>
      </c>
      <c r="AJ286">
        <v>15020.225</v>
      </c>
      <c r="AK286">
        <v>40962.841</v>
      </c>
      <c r="AL286" s="3">
        <v>57304.718000000001</v>
      </c>
      <c r="AM286">
        <v>9830.8739999999998</v>
      </c>
      <c r="AN286">
        <v>6998.3149999999996</v>
      </c>
      <c r="AO286">
        <v>812468.74100000004</v>
      </c>
      <c r="AP286">
        <v>19717.541000000001</v>
      </c>
      <c r="AQ286">
        <v>3880416.0619999999</v>
      </c>
      <c r="AR286">
        <v>95229.634000000005</v>
      </c>
      <c r="AS286">
        <v>4247188.4000000004</v>
      </c>
      <c r="AT286">
        <v>413049.44699999999</v>
      </c>
      <c r="AU286">
        <v>135341.18100000001</v>
      </c>
      <c r="AV286">
        <v>8123631.943</v>
      </c>
      <c r="AW286">
        <v>102521.32</v>
      </c>
      <c r="AX286">
        <v>889111.88699999999</v>
      </c>
      <c r="AY286">
        <v>15351.684999999999</v>
      </c>
      <c r="AZ286">
        <v>572835.79599999997</v>
      </c>
      <c r="BA286">
        <v>0</v>
      </c>
      <c r="BB286">
        <v>0</v>
      </c>
      <c r="BC286">
        <v>29459.953000000001</v>
      </c>
      <c r="BD286">
        <v>152072.541</v>
      </c>
      <c r="BE286">
        <v>5572.2920000000004</v>
      </c>
      <c r="BF286">
        <v>2294.864</v>
      </c>
      <c r="BG286">
        <v>1458.847</v>
      </c>
      <c r="BH286">
        <v>43229.915999999997</v>
      </c>
      <c r="BI286">
        <v>88275.664999999994</v>
      </c>
      <c r="BJ286">
        <v>60922.377</v>
      </c>
      <c r="BK286">
        <v>35283.606</v>
      </c>
      <c r="BL286">
        <v>3714.7979999999998</v>
      </c>
      <c r="BM286">
        <v>3316.5650000000001</v>
      </c>
      <c r="BN286">
        <v>836.33299999999997</v>
      </c>
      <c r="BO286">
        <v>33458.853999999999</v>
      </c>
      <c r="BP286">
        <v>121804.204</v>
      </c>
      <c r="BQ286">
        <v>375407.51</v>
      </c>
      <c r="BR286">
        <v>6380.5169999999998</v>
      </c>
      <c r="BS286">
        <v>215517.807</v>
      </c>
      <c r="BT286">
        <v>0</v>
      </c>
      <c r="BU286">
        <v>58738.368999999999</v>
      </c>
      <c r="BV286">
        <v>33364.989000000001</v>
      </c>
      <c r="BW286">
        <v>31255.501</v>
      </c>
      <c r="BX286">
        <v>0</v>
      </c>
      <c r="BY286">
        <v>19824.199000000001</v>
      </c>
      <c r="BZ286">
        <v>0</v>
      </c>
      <c r="CA286">
        <v>36272.095999999998</v>
      </c>
      <c r="CB286">
        <v>0</v>
      </c>
      <c r="CC286">
        <v>85063.828999999998</v>
      </c>
      <c r="CD286">
        <v>2279.8240000000001</v>
      </c>
      <c r="CE286">
        <v>101861.591</v>
      </c>
      <c r="CF286">
        <v>12515.107</v>
      </c>
      <c r="CG286">
        <v>1884.732</v>
      </c>
      <c r="CH286">
        <v>31305.208999999999</v>
      </c>
      <c r="CI286">
        <v>4234.2190000000001</v>
      </c>
      <c r="CJ286">
        <v>2027.95</v>
      </c>
      <c r="CK286">
        <v>21247.723000000002</v>
      </c>
    </row>
    <row r="287" spans="1:89" x14ac:dyDescent="0.3">
      <c r="A287" s="2">
        <v>281</v>
      </c>
      <c r="B287" t="s">
        <v>449</v>
      </c>
      <c r="C287">
        <v>15</v>
      </c>
      <c r="D287">
        <v>6</v>
      </c>
      <c r="E287">
        <v>36</v>
      </c>
      <c r="F287" t="s">
        <v>95</v>
      </c>
      <c r="G287" t="s">
        <v>308</v>
      </c>
      <c r="H287" t="s">
        <v>400</v>
      </c>
      <c r="I287" t="s">
        <v>411</v>
      </c>
      <c r="J287">
        <v>0</v>
      </c>
      <c r="K287">
        <v>1</v>
      </c>
      <c r="L287">
        <v>86034.918999999994</v>
      </c>
      <c r="M287">
        <v>420873.91800000001</v>
      </c>
      <c r="N287">
        <v>15244.227000000001</v>
      </c>
      <c r="O287" s="3">
        <v>8976.6</v>
      </c>
      <c r="P287" s="3">
        <v>1468336.0379999999</v>
      </c>
      <c r="Q287" s="3">
        <v>13735.713</v>
      </c>
      <c r="R287" s="3">
        <v>537276.44400000002</v>
      </c>
      <c r="S287">
        <v>0</v>
      </c>
      <c r="T287">
        <v>0</v>
      </c>
      <c r="U287">
        <v>0</v>
      </c>
      <c r="V287" s="1">
        <v>0</v>
      </c>
      <c r="W287">
        <v>0</v>
      </c>
      <c r="X287">
        <v>5582811.301</v>
      </c>
      <c r="Y287">
        <v>41854.008999999998</v>
      </c>
      <c r="Z287">
        <v>8823.2389999999996</v>
      </c>
      <c r="AA287">
        <v>334667.93300000002</v>
      </c>
      <c r="AB287">
        <v>7877.9369999999999</v>
      </c>
      <c r="AC287">
        <v>15747.143</v>
      </c>
      <c r="AD287">
        <v>966909.43</v>
      </c>
      <c r="AE287">
        <v>31120.316999999999</v>
      </c>
      <c r="AF287">
        <v>4321.1639999999998</v>
      </c>
      <c r="AG287">
        <v>45042.311000000002</v>
      </c>
      <c r="AH287">
        <v>25617.129000000001</v>
      </c>
      <c r="AI287">
        <v>22915.177</v>
      </c>
      <c r="AJ287">
        <v>12343.016</v>
      </c>
      <c r="AK287">
        <v>30470.288</v>
      </c>
      <c r="AL287" s="3">
        <v>102348.77499999999</v>
      </c>
      <c r="AM287">
        <v>15025.513000000001</v>
      </c>
      <c r="AN287">
        <v>9682.8449999999993</v>
      </c>
      <c r="AO287">
        <v>880293.33700000006</v>
      </c>
      <c r="AP287">
        <v>18347.178</v>
      </c>
      <c r="AQ287">
        <v>3017504.7510000002</v>
      </c>
      <c r="AR287">
        <v>73441.173999999999</v>
      </c>
      <c r="AS287">
        <v>3404632.64</v>
      </c>
      <c r="AT287">
        <v>336318.89899999998</v>
      </c>
      <c r="AU287">
        <v>114883.443</v>
      </c>
      <c r="AV287">
        <v>7226069.8250000002</v>
      </c>
      <c r="AW287">
        <v>88761.45</v>
      </c>
      <c r="AX287">
        <v>745911.47499999998</v>
      </c>
      <c r="AY287">
        <v>12609.99</v>
      </c>
      <c r="AZ287">
        <v>457413.576</v>
      </c>
      <c r="BA287">
        <v>0</v>
      </c>
      <c r="BB287">
        <v>0</v>
      </c>
      <c r="BC287">
        <v>58465.582000000002</v>
      </c>
      <c r="BD287">
        <v>172744.21599999999</v>
      </c>
      <c r="BE287">
        <v>3970.931</v>
      </c>
      <c r="BF287">
        <v>1896.9960000000001</v>
      </c>
      <c r="BG287">
        <v>1096.0830000000001</v>
      </c>
      <c r="BH287">
        <v>48106.930999999997</v>
      </c>
      <c r="BI287">
        <v>76089.505999999994</v>
      </c>
      <c r="BJ287">
        <v>54541.747000000003</v>
      </c>
      <c r="BK287">
        <v>29434.494999999999</v>
      </c>
      <c r="BL287">
        <v>3200.5369999999998</v>
      </c>
      <c r="BM287">
        <v>2606.23</v>
      </c>
      <c r="BN287">
        <v>648.202</v>
      </c>
      <c r="BO287">
        <v>48738.2</v>
      </c>
      <c r="BP287">
        <v>135682.361</v>
      </c>
      <c r="BQ287">
        <v>336042.15500000003</v>
      </c>
      <c r="BR287">
        <v>5157.4430000000002</v>
      </c>
      <c r="BS287">
        <v>176581.63</v>
      </c>
      <c r="BT287">
        <v>0</v>
      </c>
      <c r="BU287">
        <v>48416.302000000003</v>
      </c>
      <c r="BV287">
        <v>23252.213</v>
      </c>
      <c r="BW287">
        <v>25794.468000000001</v>
      </c>
      <c r="BX287">
        <v>4588.1610000000001</v>
      </c>
      <c r="BY287">
        <v>15526.593000000001</v>
      </c>
      <c r="BZ287">
        <v>0</v>
      </c>
      <c r="CA287">
        <v>87645.819000000003</v>
      </c>
      <c r="CB287">
        <v>0</v>
      </c>
      <c r="CC287">
        <v>156054.571</v>
      </c>
      <c r="CD287">
        <v>3671.2930000000001</v>
      </c>
      <c r="CE287">
        <v>163567.856</v>
      </c>
      <c r="CF287">
        <v>18574.204000000002</v>
      </c>
      <c r="CG287">
        <v>3507.4029999999998</v>
      </c>
      <c r="CH287">
        <v>66383.104000000007</v>
      </c>
      <c r="CI287">
        <v>4096.9849999999997</v>
      </c>
      <c r="CJ287">
        <v>1153.431</v>
      </c>
      <c r="CK287">
        <v>31820.477999999999</v>
      </c>
    </row>
    <row r="288" spans="1:89" x14ac:dyDescent="0.3">
      <c r="A288" s="2">
        <v>282</v>
      </c>
      <c r="B288" t="s">
        <v>450</v>
      </c>
      <c r="C288">
        <v>15</v>
      </c>
      <c r="D288">
        <v>8</v>
      </c>
      <c r="E288">
        <v>37</v>
      </c>
      <c r="F288" t="s">
        <v>95</v>
      </c>
      <c r="G288" t="s">
        <v>308</v>
      </c>
      <c r="H288" t="s">
        <v>400</v>
      </c>
      <c r="I288" t="s">
        <v>411</v>
      </c>
      <c r="J288">
        <v>0</v>
      </c>
      <c r="K288">
        <v>1</v>
      </c>
      <c r="L288">
        <v>65340.387999999999</v>
      </c>
      <c r="M288">
        <v>364623.51</v>
      </c>
      <c r="N288">
        <v>11436.119000000001</v>
      </c>
      <c r="O288" s="3">
        <v>8901.5540000000001</v>
      </c>
      <c r="P288" s="3">
        <v>1580969.2450000001</v>
      </c>
      <c r="Q288" s="3">
        <v>14072.495999999999</v>
      </c>
      <c r="R288" s="3">
        <v>634864.00399999996</v>
      </c>
      <c r="S288">
        <v>0</v>
      </c>
      <c r="T288">
        <v>0</v>
      </c>
      <c r="U288">
        <v>0</v>
      </c>
      <c r="V288" s="1">
        <v>0</v>
      </c>
      <c r="W288">
        <v>0</v>
      </c>
      <c r="X288">
        <v>5864732.9529999997</v>
      </c>
      <c r="Y288">
        <v>45173.069000000003</v>
      </c>
      <c r="Z288">
        <v>17595.553</v>
      </c>
      <c r="AA288">
        <v>396160.33100000001</v>
      </c>
      <c r="AB288">
        <v>7940.3469999999998</v>
      </c>
      <c r="AC288">
        <v>17391.066999999999</v>
      </c>
      <c r="AD288">
        <v>1203235.669</v>
      </c>
      <c r="AE288">
        <v>42777.025000000001</v>
      </c>
      <c r="AF288">
        <v>3954.7750000000001</v>
      </c>
      <c r="AG288">
        <v>21751.141</v>
      </c>
      <c r="AH288">
        <v>5398.1530000000002</v>
      </c>
      <c r="AI288">
        <v>17857.429</v>
      </c>
      <c r="AJ288">
        <v>17215.341</v>
      </c>
      <c r="AK288">
        <v>20874.078000000001</v>
      </c>
      <c r="AL288" s="3">
        <v>42199.593000000001</v>
      </c>
      <c r="AM288">
        <v>8577.58</v>
      </c>
      <c r="AN288">
        <v>8858.8179999999993</v>
      </c>
      <c r="AO288">
        <v>539860.68200000003</v>
      </c>
      <c r="AP288">
        <v>11810.512000000001</v>
      </c>
      <c r="AQ288">
        <v>1995747.216</v>
      </c>
      <c r="AR288">
        <v>52913.468000000001</v>
      </c>
      <c r="AS288">
        <v>2950531.86</v>
      </c>
      <c r="AT288">
        <v>197050.99</v>
      </c>
      <c r="AU288">
        <v>86497.479000000007</v>
      </c>
      <c r="AV288">
        <v>4541211.7960000001</v>
      </c>
      <c r="AW288">
        <v>44174.466999999997</v>
      </c>
      <c r="AX288">
        <v>394711.783</v>
      </c>
      <c r="AY288">
        <v>6626.2309999999998</v>
      </c>
      <c r="AZ288">
        <v>256522.66200000001</v>
      </c>
      <c r="BA288">
        <v>0</v>
      </c>
      <c r="BB288">
        <v>0</v>
      </c>
      <c r="BC288">
        <v>63163.118999999999</v>
      </c>
      <c r="BD288">
        <v>117929.136</v>
      </c>
      <c r="BE288">
        <v>3138.08</v>
      </c>
      <c r="BF288">
        <v>1620.89</v>
      </c>
      <c r="BG288">
        <v>630.59900000000005</v>
      </c>
      <c r="BH288">
        <v>33465.214</v>
      </c>
      <c r="BI288">
        <v>61415.154000000002</v>
      </c>
      <c r="BJ288">
        <v>42929.406000000003</v>
      </c>
      <c r="BK288">
        <v>16117.071</v>
      </c>
      <c r="BL288">
        <v>1707.4590000000001</v>
      </c>
      <c r="BM288">
        <v>1077.8620000000001</v>
      </c>
      <c r="BN288">
        <v>239.85</v>
      </c>
      <c r="BO288">
        <v>66019.513000000006</v>
      </c>
      <c r="BP288">
        <v>111094.23699999999</v>
      </c>
      <c r="BQ288">
        <v>338376.89399999997</v>
      </c>
      <c r="BR288">
        <v>5109.2569999999996</v>
      </c>
      <c r="BS288">
        <v>143505.66500000001</v>
      </c>
      <c r="BT288">
        <v>0</v>
      </c>
      <c r="BU288">
        <v>28409.562999999998</v>
      </c>
      <c r="BV288">
        <v>22705.120999999999</v>
      </c>
      <c r="BW288">
        <v>18928.940999999999</v>
      </c>
      <c r="BX288">
        <v>0</v>
      </c>
      <c r="BY288">
        <v>4681.8829999999998</v>
      </c>
      <c r="BZ288">
        <v>0</v>
      </c>
      <c r="CA288">
        <v>60205.267</v>
      </c>
      <c r="CB288">
        <v>0</v>
      </c>
      <c r="CC288">
        <v>147724.878</v>
      </c>
      <c r="CD288">
        <v>4176.2920000000004</v>
      </c>
      <c r="CE288">
        <v>213138.77600000001</v>
      </c>
      <c r="CF288">
        <v>21695.348000000002</v>
      </c>
      <c r="CG288">
        <v>3635.8339999999998</v>
      </c>
      <c r="CH288">
        <v>46352.915999999997</v>
      </c>
      <c r="CI288">
        <v>2962.1329999999998</v>
      </c>
      <c r="CJ288">
        <v>0</v>
      </c>
      <c r="CK288">
        <v>43631.192000000003</v>
      </c>
    </row>
    <row r="289" spans="1:89" x14ac:dyDescent="0.3">
      <c r="A289" s="2">
        <v>283</v>
      </c>
      <c r="B289" t="s">
        <v>451</v>
      </c>
      <c r="C289">
        <v>18</v>
      </c>
      <c r="D289">
        <v>0</v>
      </c>
      <c r="E289">
        <v>33</v>
      </c>
      <c r="F289" t="s">
        <v>95</v>
      </c>
      <c r="G289" t="s">
        <v>308</v>
      </c>
      <c r="H289" t="s">
        <v>400</v>
      </c>
      <c r="I289" t="s">
        <v>411</v>
      </c>
      <c r="J289">
        <v>0</v>
      </c>
      <c r="K289">
        <v>1</v>
      </c>
      <c r="L289">
        <v>255672.00700000001</v>
      </c>
      <c r="M289">
        <v>609977.20900000003</v>
      </c>
      <c r="N289">
        <v>29322.357</v>
      </c>
      <c r="O289" s="3">
        <v>13147.694</v>
      </c>
      <c r="P289" s="3">
        <v>2175180.3659999999</v>
      </c>
      <c r="Q289" s="3">
        <v>19108.451000000001</v>
      </c>
      <c r="R289" s="3">
        <v>1053303.139</v>
      </c>
      <c r="S289">
        <v>0</v>
      </c>
      <c r="T289">
        <v>0</v>
      </c>
      <c r="U289">
        <v>0</v>
      </c>
      <c r="V289" s="1">
        <v>0</v>
      </c>
      <c r="W289">
        <v>0</v>
      </c>
      <c r="X289">
        <v>3869587.6310000001</v>
      </c>
      <c r="Y289">
        <v>24579.713</v>
      </c>
      <c r="Z289">
        <v>8740.5300000000007</v>
      </c>
      <c r="AA289">
        <v>232027.67600000001</v>
      </c>
      <c r="AB289">
        <v>3145.922</v>
      </c>
      <c r="AC289">
        <v>6056.4679999999998</v>
      </c>
      <c r="AD289">
        <v>563134.88300000003</v>
      </c>
      <c r="AE289">
        <v>10254.763000000001</v>
      </c>
      <c r="AF289">
        <v>2787.3339999999998</v>
      </c>
      <c r="AG289">
        <v>130120.399</v>
      </c>
      <c r="AH289">
        <v>689227.07700000005</v>
      </c>
      <c r="AI289">
        <v>28199.046999999999</v>
      </c>
      <c r="AJ289">
        <v>13234.584999999999</v>
      </c>
      <c r="AK289">
        <v>109327.174</v>
      </c>
      <c r="AL289" s="3">
        <v>91042.880999999994</v>
      </c>
      <c r="AM289">
        <v>9394.7510000000002</v>
      </c>
      <c r="AN289">
        <v>20032.777999999998</v>
      </c>
      <c r="AO289">
        <v>930867.15700000001</v>
      </c>
      <c r="AP289">
        <v>19741.019</v>
      </c>
      <c r="AQ289">
        <v>3250499.9019999998</v>
      </c>
      <c r="AR289">
        <v>87642.773000000001</v>
      </c>
      <c r="AS289">
        <v>3863086.2960000001</v>
      </c>
      <c r="AT289">
        <v>472884.97</v>
      </c>
      <c r="AU289">
        <v>139791.41699999999</v>
      </c>
      <c r="AV289">
        <v>9497162.2459999993</v>
      </c>
      <c r="AW289">
        <v>142195.81299999999</v>
      </c>
      <c r="AX289">
        <v>1176922.912</v>
      </c>
      <c r="AY289">
        <v>22330.63</v>
      </c>
      <c r="AZ289">
        <v>800998.89899999998</v>
      </c>
      <c r="BA289">
        <v>0</v>
      </c>
      <c r="BB289">
        <v>0</v>
      </c>
      <c r="BC289">
        <v>23794.634999999998</v>
      </c>
      <c r="BD289">
        <v>162002.745</v>
      </c>
      <c r="BE289">
        <v>4291.4449999999997</v>
      </c>
      <c r="BF289">
        <v>2008.3969999999999</v>
      </c>
      <c r="BG289">
        <v>1769.529</v>
      </c>
      <c r="BH289">
        <v>34403.517</v>
      </c>
      <c r="BI289">
        <v>61065.175000000003</v>
      </c>
      <c r="BJ289">
        <v>48745.478000000003</v>
      </c>
      <c r="BK289">
        <v>38626.849000000002</v>
      </c>
      <c r="BL289">
        <v>4731.49</v>
      </c>
      <c r="BM289">
        <v>10651.415999999999</v>
      </c>
      <c r="BN289">
        <v>4544.8580000000002</v>
      </c>
      <c r="BO289">
        <v>29448.330999999998</v>
      </c>
      <c r="BP289">
        <v>121270.89200000001</v>
      </c>
      <c r="BQ289">
        <v>345847.61200000002</v>
      </c>
      <c r="BR289">
        <v>7304.3940000000002</v>
      </c>
      <c r="BS289">
        <v>294997.07900000003</v>
      </c>
      <c r="BT289">
        <v>0</v>
      </c>
      <c r="BU289">
        <v>84721.616999999998</v>
      </c>
      <c r="BV289">
        <v>21779.365000000002</v>
      </c>
      <c r="BW289">
        <v>32905.614999999998</v>
      </c>
      <c r="BX289">
        <v>0</v>
      </c>
      <c r="BY289">
        <v>73289.998999999996</v>
      </c>
      <c r="BZ289">
        <v>0</v>
      </c>
      <c r="CA289">
        <v>33990.195</v>
      </c>
      <c r="CB289">
        <v>0</v>
      </c>
      <c r="CC289">
        <v>83398.173999999999</v>
      </c>
      <c r="CD289">
        <v>2507.248</v>
      </c>
      <c r="CE289">
        <v>131475.179</v>
      </c>
      <c r="CF289">
        <v>15283.873</v>
      </c>
      <c r="CG289">
        <v>3299.0819999999999</v>
      </c>
      <c r="CH289">
        <v>60011.152000000002</v>
      </c>
      <c r="CI289">
        <v>5430.8710000000001</v>
      </c>
      <c r="CJ289">
        <v>2112.7539999999999</v>
      </c>
      <c r="CK289">
        <v>15796.953</v>
      </c>
    </row>
    <row r="290" spans="1:89" x14ac:dyDescent="0.3">
      <c r="A290" s="2">
        <v>284</v>
      </c>
      <c r="B290" t="s">
        <v>452</v>
      </c>
      <c r="C290">
        <v>18</v>
      </c>
      <c r="D290">
        <v>2</v>
      </c>
      <c r="E290">
        <v>34</v>
      </c>
      <c r="F290" t="s">
        <v>95</v>
      </c>
      <c r="G290" t="s">
        <v>308</v>
      </c>
      <c r="H290" t="s">
        <v>400</v>
      </c>
      <c r="I290" t="s">
        <v>411</v>
      </c>
      <c r="J290">
        <v>0</v>
      </c>
      <c r="K290">
        <v>1</v>
      </c>
      <c r="L290">
        <v>171885.93</v>
      </c>
      <c r="M290">
        <v>758272.17</v>
      </c>
      <c r="N290">
        <v>14828.467000000001</v>
      </c>
      <c r="O290" s="3">
        <v>11387.232</v>
      </c>
      <c r="P290" s="3">
        <v>2003124.939</v>
      </c>
      <c r="Q290" s="3">
        <v>16094.598</v>
      </c>
      <c r="R290" s="3">
        <v>784482.89199999999</v>
      </c>
      <c r="S290">
        <v>0</v>
      </c>
      <c r="T290">
        <v>0</v>
      </c>
      <c r="U290">
        <v>0</v>
      </c>
      <c r="V290" s="1">
        <v>0</v>
      </c>
      <c r="W290">
        <v>0</v>
      </c>
      <c r="X290">
        <v>4816910.8820000002</v>
      </c>
      <c r="Y290">
        <v>22055.599999999999</v>
      </c>
      <c r="Z290">
        <v>7800.2939999999999</v>
      </c>
      <c r="AA290">
        <v>182654.022</v>
      </c>
      <c r="AB290">
        <v>5433.5550000000003</v>
      </c>
      <c r="AC290">
        <v>7182.7079999999996</v>
      </c>
      <c r="AD290">
        <v>842678.23800000001</v>
      </c>
      <c r="AE290">
        <v>14179.673000000001</v>
      </c>
      <c r="AF290">
        <v>3177.1190000000001</v>
      </c>
      <c r="AG290">
        <v>54562.686000000002</v>
      </c>
      <c r="AH290">
        <v>138585.53099999999</v>
      </c>
      <c r="AI290">
        <v>42589.152999999998</v>
      </c>
      <c r="AJ290">
        <v>12840.971</v>
      </c>
      <c r="AK290">
        <v>69103.587</v>
      </c>
      <c r="AL290" s="3">
        <v>52459.614000000001</v>
      </c>
      <c r="AM290">
        <v>9336.3289999999997</v>
      </c>
      <c r="AN290">
        <v>10233.047</v>
      </c>
      <c r="AO290">
        <v>1070726.682</v>
      </c>
      <c r="AP290">
        <v>22349.483</v>
      </c>
      <c r="AQ290">
        <v>3881365.2609999999</v>
      </c>
      <c r="AR290">
        <v>99264.168000000005</v>
      </c>
      <c r="AS290">
        <v>4417319.335</v>
      </c>
      <c r="AT290">
        <v>690857.70400000003</v>
      </c>
      <c r="AU290">
        <v>170560.23499999999</v>
      </c>
      <c r="AV290">
        <v>13322136.672</v>
      </c>
      <c r="AW290">
        <v>254390.08100000001</v>
      </c>
      <c r="AX290">
        <v>2116975.2209999999</v>
      </c>
      <c r="AY290">
        <v>46050.957000000002</v>
      </c>
      <c r="AZ290">
        <v>1486127.912</v>
      </c>
      <c r="BA290">
        <v>0</v>
      </c>
      <c r="BB290">
        <v>0</v>
      </c>
      <c r="BC290">
        <v>76578.03</v>
      </c>
      <c r="BD290">
        <v>183190.01800000001</v>
      </c>
      <c r="BE290">
        <v>6124.7269999999999</v>
      </c>
      <c r="BF290">
        <v>2878.6390000000001</v>
      </c>
      <c r="BG290">
        <v>3586.55</v>
      </c>
      <c r="BH290">
        <v>48979.171000000002</v>
      </c>
      <c r="BI290">
        <v>77644.861000000004</v>
      </c>
      <c r="BJ290">
        <v>63876.648999999998</v>
      </c>
      <c r="BK290">
        <v>67708.572</v>
      </c>
      <c r="BL290">
        <v>8978.1180000000004</v>
      </c>
      <c r="BM290">
        <v>6060.6540000000005</v>
      </c>
      <c r="BN290">
        <v>2352.3119999999999</v>
      </c>
      <c r="BO290">
        <v>22874.312999999998</v>
      </c>
      <c r="BP290">
        <v>138522.43599999999</v>
      </c>
      <c r="BQ290">
        <v>314913.505</v>
      </c>
      <c r="BR290">
        <v>6358.1480000000001</v>
      </c>
      <c r="BS290">
        <v>278222.00599999999</v>
      </c>
      <c r="BT290">
        <v>0</v>
      </c>
      <c r="BU290">
        <v>123562.75199999999</v>
      </c>
      <c r="BV290">
        <v>28515.762999999999</v>
      </c>
      <c r="BW290">
        <v>54754.406000000003</v>
      </c>
      <c r="BX290">
        <v>0</v>
      </c>
      <c r="BY290">
        <v>31002.039000000001</v>
      </c>
      <c r="BZ290">
        <v>0</v>
      </c>
      <c r="CA290">
        <v>21282.974999999999</v>
      </c>
      <c r="CB290">
        <v>0</v>
      </c>
      <c r="CC290">
        <v>77917.808999999994</v>
      </c>
      <c r="CD290">
        <v>2114.4389999999999</v>
      </c>
      <c r="CE290">
        <v>132302.59599999999</v>
      </c>
      <c r="CF290">
        <v>13950.627</v>
      </c>
      <c r="CG290">
        <v>3008.2139999999999</v>
      </c>
      <c r="CH290">
        <v>69985.59</v>
      </c>
      <c r="CI290">
        <v>8231.0030000000006</v>
      </c>
      <c r="CJ290">
        <v>3305.663</v>
      </c>
      <c r="CK290">
        <v>9772.2839999999997</v>
      </c>
    </row>
    <row r="291" spans="1:89" x14ac:dyDescent="0.3">
      <c r="A291" s="2">
        <v>285</v>
      </c>
      <c r="B291" t="s">
        <v>453</v>
      </c>
      <c r="C291">
        <v>18</v>
      </c>
      <c r="D291">
        <v>4</v>
      </c>
      <c r="E291">
        <v>35</v>
      </c>
      <c r="F291" t="s">
        <v>95</v>
      </c>
      <c r="G291" t="s">
        <v>308</v>
      </c>
      <c r="H291" t="s">
        <v>400</v>
      </c>
      <c r="I291" t="s">
        <v>411</v>
      </c>
      <c r="J291">
        <v>0</v>
      </c>
      <c r="K291">
        <v>1</v>
      </c>
      <c r="L291">
        <v>120658.872</v>
      </c>
      <c r="M291">
        <v>566471.60499999998</v>
      </c>
      <c r="N291">
        <v>19895.824000000001</v>
      </c>
      <c r="O291" s="3">
        <v>11026.96</v>
      </c>
      <c r="P291" s="3">
        <v>1915236.8030000001</v>
      </c>
      <c r="Q291" s="3">
        <v>18053.044000000002</v>
      </c>
      <c r="R291" s="3">
        <v>1101432.118</v>
      </c>
      <c r="S291">
        <v>0</v>
      </c>
      <c r="T291">
        <v>0</v>
      </c>
      <c r="U291">
        <v>0</v>
      </c>
      <c r="V291" s="1">
        <v>0</v>
      </c>
      <c r="W291">
        <v>0</v>
      </c>
      <c r="X291">
        <v>4175126.463</v>
      </c>
      <c r="Y291">
        <v>31000.922999999999</v>
      </c>
      <c r="Z291">
        <v>9927.31</v>
      </c>
      <c r="AA291">
        <v>275850.212</v>
      </c>
      <c r="AB291">
        <v>4384.2550000000001</v>
      </c>
      <c r="AC291">
        <v>8198.3760000000002</v>
      </c>
      <c r="AD291">
        <v>1195476.226</v>
      </c>
      <c r="AE291">
        <v>15926.415000000001</v>
      </c>
      <c r="AF291">
        <v>2503.6419999999998</v>
      </c>
      <c r="AG291">
        <v>53618.440999999999</v>
      </c>
      <c r="AH291">
        <v>91717.726999999999</v>
      </c>
      <c r="AI291">
        <v>37561.025000000001</v>
      </c>
      <c r="AJ291">
        <v>14915.721</v>
      </c>
      <c r="AK291">
        <v>57490.66</v>
      </c>
      <c r="AL291" s="3">
        <v>49951.438999999998</v>
      </c>
      <c r="AM291">
        <v>8836.1280000000006</v>
      </c>
      <c r="AN291">
        <v>7940.317</v>
      </c>
      <c r="AO291">
        <v>824187.38699999999</v>
      </c>
      <c r="AP291">
        <v>19290.584999999999</v>
      </c>
      <c r="AQ291">
        <v>3405926.7949999999</v>
      </c>
      <c r="AR291">
        <v>83533.320000000007</v>
      </c>
      <c r="AS291">
        <v>3871734.1770000001</v>
      </c>
      <c r="AT291">
        <v>445569.217</v>
      </c>
      <c r="AU291">
        <v>136981.05100000001</v>
      </c>
      <c r="AV291">
        <v>8927395.5</v>
      </c>
      <c r="AW291">
        <v>122415.137</v>
      </c>
      <c r="AX291">
        <v>1021811.1850000001</v>
      </c>
      <c r="AY291">
        <v>19599.692999999999</v>
      </c>
      <c r="AZ291">
        <v>728982.25399999996</v>
      </c>
      <c r="BA291">
        <v>0</v>
      </c>
      <c r="BB291">
        <v>0</v>
      </c>
      <c r="BC291">
        <v>55837.124000000003</v>
      </c>
      <c r="BD291">
        <v>185894.97200000001</v>
      </c>
      <c r="BE291">
        <v>5044.0860000000002</v>
      </c>
      <c r="BF291">
        <v>2299.2620000000002</v>
      </c>
      <c r="BG291">
        <v>1831.444</v>
      </c>
      <c r="BH291">
        <v>50141.146000000001</v>
      </c>
      <c r="BI291">
        <v>91248.591</v>
      </c>
      <c r="BJ291">
        <v>71626.316000000006</v>
      </c>
      <c r="BK291">
        <v>45408.582000000002</v>
      </c>
      <c r="BL291">
        <v>4965.9620000000004</v>
      </c>
      <c r="BM291">
        <v>4024.7170000000001</v>
      </c>
      <c r="BN291">
        <v>1256.3889999999999</v>
      </c>
      <c r="BO291">
        <v>35357.112999999998</v>
      </c>
      <c r="BP291">
        <v>150223.288</v>
      </c>
      <c r="BQ291">
        <v>415334.92300000001</v>
      </c>
      <c r="BR291">
        <v>7489.3360000000002</v>
      </c>
      <c r="BS291">
        <v>272537.19799999997</v>
      </c>
      <c r="BT291">
        <v>0</v>
      </c>
      <c r="BU291">
        <v>75846.986000000004</v>
      </c>
      <c r="BV291">
        <v>48435.88</v>
      </c>
      <c r="BW291">
        <v>44205.792999999998</v>
      </c>
      <c r="BX291">
        <v>0</v>
      </c>
      <c r="BY291">
        <v>27078.899000000001</v>
      </c>
      <c r="BZ291">
        <v>0</v>
      </c>
      <c r="CA291">
        <v>20087.151000000002</v>
      </c>
      <c r="CB291">
        <v>0</v>
      </c>
      <c r="CC291">
        <v>72422.353000000003</v>
      </c>
      <c r="CD291">
        <v>2130.75</v>
      </c>
      <c r="CE291">
        <v>109205.823</v>
      </c>
      <c r="CF291">
        <v>12228.409</v>
      </c>
      <c r="CG291">
        <v>2326.4369999999999</v>
      </c>
      <c r="CH291">
        <v>42794.32</v>
      </c>
      <c r="CI291">
        <v>5346.33</v>
      </c>
      <c r="CJ291">
        <v>1992.242</v>
      </c>
      <c r="CK291">
        <v>28112.876</v>
      </c>
    </row>
    <row r="292" spans="1:89" x14ac:dyDescent="0.3">
      <c r="A292" s="2">
        <v>286</v>
      </c>
      <c r="B292" t="s">
        <v>454</v>
      </c>
      <c r="C292">
        <v>18</v>
      </c>
      <c r="D292">
        <v>6</v>
      </c>
      <c r="E292">
        <v>36</v>
      </c>
      <c r="F292" t="s">
        <v>95</v>
      </c>
      <c r="G292" t="s">
        <v>308</v>
      </c>
      <c r="H292" t="s">
        <v>400</v>
      </c>
      <c r="I292" t="s">
        <v>411</v>
      </c>
      <c r="J292">
        <v>0</v>
      </c>
      <c r="K292">
        <v>1</v>
      </c>
      <c r="L292">
        <v>91868.391000000003</v>
      </c>
      <c r="M292">
        <v>435228.26500000001</v>
      </c>
      <c r="N292">
        <v>13839.629000000001</v>
      </c>
      <c r="O292" s="3">
        <v>9037.7160000000003</v>
      </c>
      <c r="P292" s="3">
        <v>1591672.7609999999</v>
      </c>
      <c r="Q292" s="3">
        <v>17138.401000000002</v>
      </c>
      <c r="R292" s="3">
        <v>781498.87899999996</v>
      </c>
      <c r="S292">
        <v>0</v>
      </c>
      <c r="T292">
        <v>0</v>
      </c>
      <c r="U292">
        <v>0</v>
      </c>
      <c r="V292" s="1">
        <v>0</v>
      </c>
      <c r="W292">
        <v>0</v>
      </c>
      <c r="X292">
        <v>5066149.97</v>
      </c>
      <c r="Y292">
        <v>42003.678999999996</v>
      </c>
      <c r="Z292">
        <v>8343.7049999999999</v>
      </c>
      <c r="AA292">
        <v>316643.28399999999</v>
      </c>
      <c r="AB292">
        <v>7370.5969999999998</v>
      </c>
      <c r="AC292">
        <v>14975.716</v>
      </c>
      <c r="AD292">
        <v>733580.26899999997</v>
      </c>
      <c r="AE292">
        <v>23316.456999999999</v>
      </c>
      <c r="AF292">
        <v>3178.7939999999999</v>
      </c>
      <c r="AG292">
        <v>37232.671999999999</v>
      </c>
      <c r="AH292">
        <v>21662.121999999999</v>
      </c>
      <c r="AI292">
        <v>25640.498</v>
      </c>
      <c r="AJ292">
        <v>12572.875</v>
      </c>
      <c r="AK292">
        <v>42618.065999999999</v>
      </c>
      <c r="AL292" s="3">
        <v>60435.567000000003</v>
      </c>
      <c r="AM292">
        <v>11861.032999999999</v>
      </c>
      <c r="AN292">
        <v>10124.892</v>
      </c>
      <c r="AO292">
        <v>804496.30500000005</v>
      </c>
      <c r="AP292">
        <v>18064.098999999998</v>
      </c>
      <c r="AQ292">
        <v>3279319.531</v>
      </c>
      <c r="AR292">
        <v>85390.252999999997</v>
      </c>
      <c r="AS292">
        <v>3806319.4270000001</v>
      </c>
      <c r="AT292">
        <v>384368.83</v>
      </c>
      <c r="AU292">
        <v>129667.666</v>
      </c>
      <c r="AV292">
        <v>7867382.2340000002</v>
      </c>
      <c r="AW292">
        <v>97871.323000000004</v>
      </c>
      <c r="AX292">
        <v>798580.36399999994</v>
      </c>
      <c r="AY292">
        <v>13478.348</v>
      </c>
      <c r="AZ292">
        <v>511418.48</v>
      </c>
      <c r="BA292">
        <v>0</v>
      </c>
      <c r="BB292">
        <v>0</v>
      </c>
      <c r="BC292">
        <v>59758.758999999998</v>
      </c>
      <c r="BD292">
        <v>177055.95699999999</v>
      </c>
      <c r="BE292">
        <v>4285.4639999999999</v>
      </c>
      <c r="BF292">
        <v>2125.9459999999999</v>
      </c>
      <c r="BG292">
        <v>1276.174</v>
      </c>
      <c r="BH292">
        <v>48567.930999999997</v>
      </c>
      <c r="BI292">
        <v>85482.251999999993</v>
      </c>
      <c r="BJ292">
        <v>66905.918000000005</v>
      </c>
      <c r="BK292">
        <v>35420.375999999997</v>
      </c>
      <c r="BL292">
        <v>3352.3679999999999</v>
      </c>
      <c r="BM292">
        <v>3417.6689999999999</v>
      </c>
      <c r="BN292">
        <v>888.51300000000003</v>
      </c>
      <c r="BO292">
        <v>43136.315999999999</v>
      </c>
      <c r="BP292">
        <v>138716.44200000001</v>
      </c>
      <c r="BQ292">
        <v>387298.70899999997</v>
      </c>
      <c r="BR292">
        <v>6975.9589999999998</v>
      </c>
      <c r="BS292">
        <v>226155.315</v>
      </c>
      <c r="BT292">
        <v>0</v>
      </c>
      <c r="BU292">
        <v>55941.146999999997</v>
      </c>
      <c r="BV292">
        <v>21229</v>
      </c>
      <c r="BW292">
        <v>24906.655999999999</v>
      </c>
      <c r="BX292">
        <v>3893.248</v>
      </c>
      <c r="BY292">
        <v>13165.958000000001</v>
      </c>
      <c r="BZ292">
        <v>0</v>
      </c>
      <c r="CA292">
        <v>67299.289999999994</v>
      </c>
      <c r="CB292">
        <v>0</v>
      </c>
      <c r="CC292">
        <v>138710.54999999999</v>
      </c>
      <c r="CD292">
        <v>3197.11</v>
      </c>
      <c r="CE292">
        <v>134397.73499999999</v>
      </c>
      <c r="CF292">
        <v>15475.99</v>
      </c>
      <c r="CG292">
        <v>2668.8820000000001</v>
      </c>
      <c r="CH292">
        <v>47868.31</v>
      </c>
      <c r="CI292">
        <v>4337.3599999999997</v>
      </c>
      <c r="CJ292">
        <v>1696.9359999999999</v>
      </c>
      <c r="CK292">
        <v>32228.407999999999</v>
      </c>
    </row>
    <row r="293" spans="1:89" x14ac:dyDescent="0.3">
      <c r="A293" s="2">
        <v>287</v>
      </c>
      <c r="B293" t="s">
        <v>455</v>
      </c>
      <c r="C293">
        <v>18</v>
      </c>
      <c r="D293">
        <v>8</v>
      </c>
      <c r="E293">
        <v>37</v>
      </c>
      <c r="F293" t="s">
        <v>95</v>
      </c>
      <c r="G293" t="s">
        <v>308</v>
      </c>
      <c r="H293" t="s">
        <v>400</v>
      </c>
      <c r="I293" t="s">
        <v>411</v>
      </c>
      <c r="J293">
        <v>0</v>
      </c>
      <c r="K293">
        <v>1</v>
      </c>
      <c r="L293">
        <v>131388.61199999999</v>
      </c>
      <c r="M293">
        <v>481440.53100000002</v>
      </c>
      <c r="N293">
        <v>11041.453</v>
      </c>
      <c r="O293" s="3">
        <v>10306.285</v>
      </c>
      <c r="P293" s="3">
        <v>1642902.41</v>
      </c>
      <c r="Q293" s="3">
        <v>15220.459000000001</v>
      </c>
      <c r="R293" s="3">
        <v>714615.48100000003</v>
      </c>
      <c r="S293">
        <v>0</v>
      </c>
      <c r="T293">
        <v>0</v>
      </c>
      <c r="U293">
        <v>0</v>
      </c>
      <c r="V293" s="1">
        <v>0</v>
      </c>
      <c r="W293">
        <v>0</v>
      </c>
      <c r="X293">
        <v>5106029.7300000004</v>
      </c>
      <c r="Y293">
        <v>30560.341</v>
      </c>
      <c r="Z293">
        <v>15651.369000000001</v>
      </c>
      <c r="AA293">
        <v>262773.59499999997</v>
      </c>
      <c r="AB293">
        <v>5789.41</v>
      </c>
      <c r="AC293">
        <v>13424.661</v>
      </c>
      <c r="AD293">
        <v>995332.93500000006</v>
      </c>
      <c r="AE293">
        <v>40262.572</v>
      </c>
      <c r="AF293">
        <v>7652.8720000000003</v>
      </c>
      <c r="AG293">
        <v>18455.393</v>
      </c>
      <c r="AH293">
        <v>4781.1869999999999</v>
      </c>
      <c r="AI293">
        <v>18892.133999999998</v>
      </c>
      <c r="AJ293">
        <v>17773.800999999999</v>
      </c>
      <c r="AK293">
        <v>35538.665000000001</v>
      </c>
      <c r="AL293" s="3">
        <v>57491.256000000001</v>
      </c>
      <c r="AM293">
        <v>7445.6869999999999</v>
      </c>
      <c r="AN293">
        <v>10991.97</v>
      </c>
      <c r="AO293">
        <v>560119.05099999998</v>
      </c>
      <c r="AP293">
        <v>13955.794</v>
      </c>
      <c r="AQ293">
        <v>2525907.33</v>
      </c>
      <c r="AR293">
        <v>66231.513999999996</v>
      </c>
      <c r="AS293">
        <v>3317774.98</v>
      </c>
      <c r="AT293">
        <v>280608.174</v>
      </c>
      <c r="AU293">
        <v>102747.35799999999</v>
      </c>
      <c r="AV293">
        <v>5912669.9239999996</v>
      </c>
      <c r="AW293">
        <v>66557.182000000001</v>
      </c>
      <c r="AX293">
        <v>573383.78300000005</v>
      </c>
      <c r="AY293">
        <v>9685.4349999999995</v>
      </c>
      <c r="AZ293">
        <v>365737.25599999999</v>
      </c>
      <c r="BA293">
        <v>0</v>
      </c>
      <c r="BB293">
        <v>0</v>
      </c>
      <c r="BC293">
        <v>67256.964999999997</v>
      </c>
      <c r="BD293">
        <v>145123.75899999999</v>
      </c>
      <c r="BE293">
        <v>3227.7820000000002</v>
      </c>
      <c r="BF293">
        <v>1606.4</v>
      </c>
      <c r="BG293">
        <v>952.36500000000001</v>
      </c>
      <c r="BH293">
        <v>37515.269</v>
      </c>
      <c r="BI293">
        <v>64357.656999999999</v>
      </c>
      <c r="BJ293">
        <v>48228.711000000003</v>
      </c>
      <c r="BK293">
        <v>22546.092000000001</v>
      </c>
      <c r="BL293">
        <v>4120.7510000000002</v>
      </c>
      <c r="BM293">
        <v>1418.5989999999999</v>
      </c>
      <c r="BN293">
        <v>349.00299999999999</v>
      </c>
      <c r="BO293">
        <v>42020.341999999997</v>
      </c>
      <c r="BP293">
        <v>126301.632</v>
      </c>
      <c r="BQ293">
        <v>346481.33299999998</v>
      </c>
      <c r="BR293">
        <v>5658.8469999999998</v>
      </c>
      <c r="BS293">
        <v>175417.821</v>
      </c>
      <c r="BT293">
        <v>0</v>
      </c>
      <c r="BU293">
        <v>39837.247000000003</v>
      </c>
      <c r="BV293">
        <v>24226.240000000002</v>
      </c>
      <c r="BW293">
        <v>28609.843000000001</v>
      </c>
      <c r="BX293">
        <v>0</v>
      </c>
      <c r="BY293">
        <v>5976.34</v>
      </c>
      <c r="BZ293">
        <v>0</v>
      </c>
      <c r="CA293">
        <v>34511.533000000003</v>
      </c>
      <c r="CB293">
        <v>0</v>
      </c>
      <c r="CC293">
        <v>97126.017999999996</v>
      </c>
      <c r="CD293">
        <v>3200.6849999999999</v>
      </c>
      <c r="CE293">
        <v>153406.13800000001</v>
      </c>
      <c r="CF293">
        <v>16183.472</v>
      </c>
      <c r="CG293">
        <v>3097.7629999999999</v>
      </c>
      <c r="CH293">
        <v>53550.019</v>
      </c>
      <c r="CI293">
        <v>4007.0230000000001</v>
      </c>
      <c r="CJ293">
        <v>0</v>
      </c>
      <c r="CK293">
        <v>26562.196</v>
      </c>
    </row>
    <row r="294" spans="1:89" x14ac:dyDescent="0.3">
      <c r="A294" s="2">
        <v>288</v>
      </c>
      <c r="B294" t="s">
        <v>456</v>
      </c>
      <c r="C294">
        <v>20</v>
      </c>
      <c r="D294">
        <v>0</v>
      </c>
      <c r="E294">
        <v>33</v>
      </c>
      <c r="F294" t="s">
        <v>95</v>
      </c>
      <c r="G294" t="s">
        <v>308</v>
      </c>
      <c r="H294" t="s">
        <v>400</v>
      </c>
      <c r="I294" t="s">
        <v>411</v>
      </c>
      <c r="J294">
        <v>0</v>
      </c>
      <c r="K294">
        <v>1</v>
      </c>
      <c r="L294">
        <v>301602.31900000002</v>
      </c>
      <c r="M294">
        <v>749498.52800000005</v>
      </c>
      <c r="N294">
        <v>31979.449000000001</v>
      </c>
      <c r="O294" s="3">
        <v>15497.527</v>
      </c>
      <c r="P294" s="3">
        <v>2636954.2370000002</v>
      </c>
      <c r="Q294" s="3">
        <v>29875.4</v>
      </c>
      <c r="R294" s="3">
        <v>1495533.0319999999</v>
      </c>
      <c r="S294">
        <v>0</v>
      </c>
      <c r="T294">
        <v>0</v>
      </c>
      <c r="U294">
        <v>0</v>
      </c>
      <c r="V294" s="1">
        <v>0</v>
      </c>
      <c r="W294">
        <v>0</v>
      </c>
      <c r="X294">
        <v>3064588.8560000001</v>
      </c>
      <c r="Y294">
        <v>20780.969000000001</v>
      </c>
      <c r="Z294">
        <v>8121.4489999999996</v>
      </c>
      <c r="AA294">
        <v>199212.82500000001</v>
      </c>
      <c r="AB294">
        <v>2216.614</v>
      </c>
      <c r="AC294">
        <v>5611.982</v>
      </c>
      <c r="AD294">
        <v>638251.96900000004</v>
      </c>
      <c r="AE294">
        <v>10184.620999999999</v>
      </c>
      <c r="AF294">
        <v>2754.83</v>
      </c>
      <c r="AG294">
        <v>104322.798</v>
      </c>
      <c r="AH294">
        <v>521717.30599999998</v>
      </c>
      <c r="AI294">
        <v>37317.661</v>
      </c>
      <c r="AJ294">
        <v>16010.584999999999</v>
      </c>
      <c r="AK294">
        <v>118925.738</v>
      </c>
      <c r="AL294" s="3">
        <v>42482.705000000002</v>
      </c>
      <c r="AM294">
        <v>5227.4309999999996</v>
      </c>
      <c r="AN294">
        <v>20032.095000000001</v>
      </c>
      <c r="AO294">
        <v>642131.82900000003</v>
      </c>
      <c r="AP294">
        <v>15602.11</v>
      </c>
      <c r="AQ294">
        <v>2848665.0980000002</v>
      </c>
      <c r="AR294">
        <v>81493.262000000002</v>
      </c>
      <c r="AS294">
        <v>3571252.49</v>
      </c>
      <c r="AT294">
        <v>442578.38199999998</v>
      </c>
      <c r="AU294">
        <v>125190.94500000001</v>
      </c>
      <c r="AV294">
        <v>9157817.2699999996</v>
      </c>
      <c r="AW294">
        <v>133556.348</v>
      </c>
      <c r="AX294">
        <v>1139414.395</v>
      </c>
      <c r="AY294">
        <v>21985.988000000001</v>
      </c>
      <c r="AZ294">
        <v>775844.75600000005</v>
      </c>
      <c r="BA294">
        <v>0</v>
      </c>
      <c r="BB294">
        <v>0</v>
      </c>
      <c r="BC294">
        <v>29238.137999999999</v>
      </c>
      <c r="BD294">
        <v>170730.69500000001</v>
      </c>
      <c r="BE294">
        <v>4267.8069999999998</v>
      </c>
      <c r="BF294">
        <v>2019.7180000000001</v>
      </c>
      <c r="BG294">
        <v>1723.944</v>
      </c>
      <c r="BH294">
        <v>34809.392999999996</v>
      </c>
      <c r="BI294">
        <v>63254.946000000004</v>
      </c>
      <c r="BJ294">
        <v>54334.866999999998</v>
      </c>
      <c r="BK294">
        <v>39435.481</v>
      </c>
      <c r="BL294">
        <v>4848.7030000000004</v>
      </c>
      <c r="BM294">
        <v>11574.455</v>
      </c>
      <c r="BN294">
        <v>5366.7730000000001</v>
      </c>
      <c r="BO294">
        <v>25027.59</v>
      </c>
      <c r="BP294">
        <v>135218.68700000001</v>
      </c>
      <c r="BQ294">
        <v>367615.35800000001</v>
      </c>
      <c r="BR294">
        <v>8053.5140000000001</v>
      </c>
      <c r="BS294">
        <v>331572.46299999999</v>
      </c>
      <c r="BT294">
        <v>0</v>
      </c>
      <c r="BU294">
        <v>86367.095000000001</v>
      </c>
      <c r="BV294">
        <v>32427.170999999998</v>
      </c>
      <c r="BW294">
        <v>38309.430999999997</v>
      </c>
      <c r="BX294">
        <v>0</v>
      </c>
      <c r="BY294">
        <v>69997.081999999995</v>
      </c>
      <c r="BZ294">
        <v>0</v>
      </c>
      <c r="CA294">
        <v>23253.312000000002</v>
      </c>
      <c r="CB294">
        <v>0</v>
      </c>
      <c r="CC294">
        <v>68284.22</v>
      </c>
      <c r="CD294">
        <v>2207.1019999999999</v>
      </c>
      <c r="CE294">
        <v>126657.336</v>
      </c>
      <c r="CF294">
        <v>14505.903</v>
      </c>
      <c r="CG294">
        <v>3002.471</v>
      </c>
      <c r="CH294">
        <v>56871.521000000001</v>
      </c>
      <c r="CI294">
        <v>6138.4579999999996</v>
      </c>
      <c r="CJ294">
        <v>2202.4569999999999</v>
      </c>
      <c r="CK294">
        <v>19093.313999999998</v>
      </c>
    </row>
    <row r="295" spans="1:89" x14ac:dyDescent="0.3">
      <c r="A295" s="2">
        <v>289</v>
      </c>
      <c r="B295" t="s">
        <v>457</v>
      </c>
      <c r="C295">
        <v>20</v>
      </c>
      <c r="D295">
        <v>2</v>
      </c>
      <c r="E295">
        <v>34</v>
      </c>
      <c r="F295" t="s">
        <v>95</v>
      </c>
      <c r="G295" t="s">
        <v>308</v>
      </c>
      <c r="H295" t="s">
        <v>400</v>
      </c>
      <c r="I295" t="s">
        <v>411</v>
      </c>
      <c r="J295">
        <v>0</v>
      </c>
      <c r="K295">
        <v>1</v>
      </c>
      <c r="L295">
        <v>195551.34899999999</v>
      </c>
      <c r="M295">
        <v>791799.80900000001</v>
      </c>
      <c r="N295">
        <v>15341.532999999999</v>
      </c>
      <c r="O295" s="3">
        <v>12865.849</v>
      </c>
      <c r="P295" s="3">
        <v>2150249.0750000002</v>
      </c>
      <c r="Q295" s="3">
        <v>19209.174999999999</v>
      </c>
      <c r="R295" s="3">
        <v>1072327.601</v>
      </c>
      <c r="S295">
        <v>0</v>
      </c>
      <c r="T295">
        <v>0</v>
      </c>
      <c r="U295">
        <v>0</v>
      </c>
      <c r="V295" s="1">
        <v>0</v>
      </c>
      <c r="W295">
        <v>0</v>
      </c>
      <c r="X295">
        <v>4281521.1409999998</v>
      </c>
      <c r="Y295">
        <v>20539.149000000001</v>
      </c>
      <c r="Z295">
        <v>8175.4650000000001</v>
      </c>
      <c r="AA295">
        <v>169797.43299999999</v>
      </c>
      <c r="AB295">
        <v>4485.7430000000004</v>
      </c>
      <c r="AC295">
        <v>6340.0330000000004</v>
      </c>
      <c r="AD295">
        <v>645172.82200000004</v>
      </c>
      <c r="AE295">
        <v>12801.215</v>
      </c>
      <c r="AF295">
        <v>2464.8539999999998</v>
      </c>
      <c r="AG295">
        <v>43598.904000000002</v>
      </c>
      <c r="AH295">
        <v>118998.334</v>
      </c>
      <c r="AI295">
        <v>51977.870999999999</v>
      </c>
      <c r="AJ295">
        <v>12961.601000000001</v>
      </c>
      <c r="AK295">
        <v>82217.967000000004</v>
      </c>
      <c r="AL295" s="3">
        <v>54157.828000000001</v>
      </c>
      <c r="AM295">
        <v>7884.3760000000002</v>
      </c>
      <c r="AN295">
        <v>10265.135</v>
      </c>
      <c r="AO295">
        <v>993893.65099999995</v>
      </c>
      <c r="AP295">
        <v>22686.311000000002</v>
      </c>
      <c r="AQ295">
        <v>4248794.8289999999</v>
      </c>
      <c r="AR295">
        <v>110479.322</v>
      </c>
      <c r="AS295">
        <v>4734413.0329999998</v>
      </c>
      <c r="AT295">
        <v>733298.36899999995</v>
      </c>
      <c r="AU295">
        <v>186122.79699999999</v>
      </c>
      <c r="AV295">
        <v>13765034.098999999</v>
      </c>
      <c r="AW295">
        <v>254062.764</v>
      </c>
      <c r="AX295">
        <v>2041985.537</v>
      </c>
      <c r="AY295">
        <v>43387.014000000003</v>
      </c>
      <c r="AZ295">
        <v>1414325.665</v>
      </c>
      <c r="BA295">
        <v>0</v>
      </c>
      <c r="BB295">
        <v>0</v>
      </c>
      <c r="BC295">
        <v>60397.248</v>
      </c>
      <c r="BD295">
        <v>186925.454</v>
      </c>
      <c r="BE295">
        <v>6389.482</v>
      </c>
      <c r="BF295">
        <v>3009.0030000000002</v>
      </c>
      <c r="BG295">
        <v>3816.125</v>
      </c>
      <c r="BH295">
        <v>53255.466</v>
      </c>
      <c r="BI295">
        <v>84195.475000000006</v>
      </c>
      <c r="BJ295">
        <v>71006.175000000003</v>
      </c>
      <c r="BK295">
        <v>70966.070999999996</v>
      </c>
      <c r="BL295">
        <v>8244.3850000000002</v>
      </c>
      <c r="BM295">
        <v>7571.7160000000003</v>
      </c>
      <c r="BN295">
        <v>2901.9450000000002</v>
      </c>
      <c r="BO295">
        <v>22203.916000000001</v>
      </c>
      <c r="BP295">
        <v>150314.86799999999</v>
      </c>
      <c r="BQ295">
        <v>344021.853</v>
      </c>
      <c r="BR295">
        <v>6922.59</v>
      </c>
      <c r="BS295">
        <v>285645.00300000003</v>
      </c>
      <c r="BT295">
        <v>0</v>
      </c>
      <c r="BU295">
        <v>114551.742</v>
      </c>
      <c r="BV295">
        <v>26316.904999999999</v>
      </c>
      <c r="BW295">
        <v>48130.298999999999</v>
      </c>
      <c r="BX295">
        <v>0</v>
      </c>
      <c r="BY295">
        <v>29378.371999999999</v>
      </c>
      <c r="BZ295">
        <v>0</v>
      </c>
      <c r="CA295">
        <v>14990.058999999999</v>
      </c>
      <c r="CB295">
        <v>0</v>
      </c>
      <c r="CC295">
        <v>65956.592000000004</v>
      </c>
      <c r="CD295">
        <v>2017.183</v>
      </c>
      <c r="CE295">
        <v>128379.64200000001</v>
      </c>
      <c r="CF295">
        <v>12828.807000000001</v>
      </c>
      <c r="CG295">
        <v>2896.4360000000001</v>
      </c>
      <c r="CH295">
        <v>65802.248000000007</v>
      </c>
      <c r="CI295">
        <v>8342.5450000000001</v>
      </c>
      <c r="CJ295">
        <v>3108.498</v>
      </c>
      <c r="CK295">
        <v>11010.370999999999</v>
      </c>
    </row>
    <row r="296" spans="1:89" x14ac:dyDescent="0.3">
      <c r="A296" s="2">
        <v>290</v>
      </c>
      <c r="B296" t="s">
        <v>458</v>
      </c>
      <c r="C296">
        <v>20</v>
      </c>
      <c r="D296">
        <v>4</v>
      </c>
      <c r="E296">
        <v>35</v>
      </c>
      <c r="F296" t="s">
        <v>95</v>
      </c>
      <c r="G296" t="s">
        <v>308</v>
      </c>
      <c r="H296" t="s">
        <v>400</v>
      </c>
      <c r="I296" t="s">
        <v>411</v>
      </c>
      <c r="J296">
        <v>0</v>
      </c>
      <c r="K296">
        <v>1</v>
      </c>
      <c r="L296">
        <v>155874.677</v>
      </c>
      <c r="M296">
        <v>661193.57999999996</v>
      </c>
      <c r="N296">
        <v>20434.254000000001</v>
      </c>
      <c r="O296" s="3">
        <v>11623.909</v>
      </c>
      <c r="P296" s="3">
        <v>2090440.423</v>
      </c>
      <c r="Q296" s="3">
        <v>20293.601999999999</v>
      </c>
      <c r="R296" s="3">
        <v>1143108.679</v>
      </c>
      <c r="S296">
        <v>0</v>
      </c>
      <c r="T296">
        <v>0</v>
      </c>
      <c r="U296">
        <v>0</v>
      </c>
      <c r="V296" s="1">
        <v>0</v>
      </c>
      <c r="W296">
        <v>0</v>
      </c>
      <c r="X296">
        <v>3625841.8259999999</v>
      </c>
      <c r="Y296">
        <v>25215.422999999999</v>
      </c>
      <c r="Z296">
        <v>9226.3889999999992</v>
      </c>
      <c r="AA296">
        <v>233528.20600000001</v>
      </c>
      <c r="AB296">
        <v>3641.4670000000001</v>
      </c>
      <c r="AC296">
        <v>7260.0330000000004</v>
      </c>
      <c r="AD296">
        <v>1065447.807</v>
      </c>
      <c r="AE296">
        <v>14609.083000000001</v>
      </c>
      <c r="AF296">
        <v>2432.846</v>
      </c>
      <c r="AG296">
        <v>47089.822999999997</v>
      </c>
      <c r="AH296">
        <v>89380.653999999995</v>
      </c>
      <c r="AI296">
        <v>47544.860999999997</v>
      </c>
      <c r="AJ296">
        <v>12993.987999999999</v>
      </c>
      <c r="AK296">
        <v>69662.543000000005</v>
      </c>
      <c r="AL296" s="3">
        <v>50985.392</v>
      </c>
      <c r="AM296">
        <v>8037.348</v>
      </c>
      <c r="AN296">
        <v>7983.1350000000002</v>
      </c>
      <c r="AO296">
        <v>797918.00399999996</v>
      </c>
      <c r="AP296">
        <v>19585.154999999999</v>
      </c>
      <c r="AQ296">
        <v>3612864.4360000002</v>
      </c>
      <c r="AR296">
        <v>86247</v>
      </c>
      <c r="AS296">
        <v>3939358.835</v>
      </c>
      <c r="AT296">
        <v>480436.85700000002</v>
      </c>
      <c r="AU296">
        <v>140628.21799999999</v>
      </c>
      <c r="AV296">
        <v>9333230.7899999991</v>
      </c>
      <c r="AW296">
        <v>138113.05300000001</v>
      </c>
      <c r="AX296">
        <v>1148237.466</v>
      </c>
      <c r="AY296">
        <v>22314.937999999998</v>
      </c>
      <c r="AZ296">
        <v>817770.65099999995</v>
      </c>
      <c r="BA296">
        <v>0</v>
      </c>
      <c r="BB296">
        <v>0</v>
      </c>
      <c r="BC296">
        <v>59460.582000000002</v>
      </c>
      <c r="BD296">
        <v>194216.147</v>
      </c>
      <c r="BE296">
        <v>4880.9359999999997</v>
      </c>
      <c r="BF296">
        <v>2400.3589999999999</v>
      </c>
      <c r="BG296">
        <v>1989.306</v>
      </c>
      <c r="BH296">
        <v>53976.078000000001</v>
      </c>
      <c r="BI296">
        <v>94728.843999999997</v>
      </c>
      <c r="BJ296">
        <v>76212.94</v>
      </c>
      <c r="BK296">
        <v>52465.076000000001</v>
      </c>
      <c r="BL296">
        <v>5532.0959999999995</v>
      </c>
      <c r="BM296">
        <v>4831.5940000000001</v>
      </c>
      <c r="BN296">
        <v>1714.453</v>
      </c>
      <c r="BO296">
        <v>31240.958999999999</v>
      </c>
      <c r="BP296">
        <v>160412.49100000001</v>
      </c>
      <c r="BQ296">
        <v>440731.51</v>
      </c>
      <c r="BR296">
        <v>8488.3209999999999</v>
      </c>
      <c r="BS296">
        <v>300590.04499999998</v>
      </c>
      <c r="BT296">
        <v>0</v>
      </c>
      <c r="BU296">
        <v>89031.085000000006</v>
      </c>
      <c r="BV296">
        <v>52205.978000000003</v>
      </c>
      <c r="BW296">
        <v>52800.470999999998</v>
      </c>
      <c r="BX296">
        <v>0</v>
      </c>
      <c r="BY296">
        <v>27000.215</v>
      </c>
      <c r="BZ296">
        <v>0</v>
      </c>
      <c r="CA296">
        <v>14510.298000000001</v>
      </c>
      <c r="CB296">
        <v>0</v>
      </c>
      <c r="CC296">
        <v>59890.650999999998</v>
      </c>
      <c r="CD296">
        <v>1969.442</v>
      </c>
      <c r="CE296">
        <v>98072.24</v>
      </c>
      <c r="CF296">
        <v>11161.388999999999</v>
      </c>
      <c r="CG296">
        <v>2213.9119999999998</v>
      </c>
      <c r="CH296">
        <v>43224.521000000001</v>
      </c>
      <c r="CI296">
        <v>6520.9639999999999</v>
      </c>
      <c r="CJ296">
        <v>2287.1329999999998</v>
      </c>
      <c r="CK296">
        <v>26004.050999999999</v>
      </c>
    </row>
    <row r="297" spans="1:89" x14ac:dyDescent="0.3">
      <c r="A297" s="2">
        <v>291</v>
      </c>
      <c r="B297" t="s">
        <v>459</v>
      </c>
      <c r="C297">
        <v>20</v>
      </c>
      <c r="D297">
        <v>6</v>
      </c>
      <c r="E297">
        <v>36</v>
      </c>
      <c r="F297" t="s">
        <v>95</v>
      </c>
      <c r="G297" t="s">
        <v>308</v>
      </c>
      <c r="H297" t="s">
        <v>400</v>
      </c>
      <c r="I297" t="s">
        <v>411</v>
      </c>
      <c r="J297">
        <v>0</v>
      </c>
      <c r="K297">
        <v>1</v>
      </c>
      <c r="L297">
        <v>91323.100999999995</v>
      </c>
      <c r="M297">
        <v>609812.51599999995</v>
      </c>
      <c r="N297">
        <v>16191.817999999999</v>
      </c>
      <c r="O297" s="3">
        <v>10741.960999999999</v>
      </c>
      <c r="P297" s="3">
        <v>1795229.51</v>
      </c>
      <c r="Q297" s="3">
        <v>17051.715</v>
      </c>
      <c r="R297" s="3">
        <v>875011.28899999999</v>
      </c>
      <c r="S297">
        <v>0</v>
      </c>
      <c r="T297">
        <v>0</v>
      </c>
      <c r="U297">
        <v>0</v>
      </c>
      <c r="V297" s="1">
        <v>0</v>
      </c>
      <c r="W297">
        <v>0</v>
      </c>
      <c r="X297">
        <v>4629983.9939999999</v>
      </c>
      <c r="Y297">
        <v>33910.998</v>
      </c>
      <c r="Z297">
        <v>6575.3860000000004</v>
      </c>
      <c r="AA297">
        <v>269040.28100000002</v>
      </c>
      <c r="AB297">
        <v>6518.8909999999996</v>
      </c>
      <c r="AC297">
        <v>16274.909</v>
      </c>
      <c r="AD297">
        <v>986653.36300000001</v>
      </c>
      <c r="AE297">
        <v>30448.018</v>
      </c>
      <c r="AF297">
        <v>4068.57</v>
      </c>
      <c r="AG297">
        <v>44690.663</v>
      </c>
      <c r="AH297">
        <v>34004.47</v>
      </c>
      <c r="AI297">
        <v>31318.376</v>
      </c>
      <c r="AJ297">
        <v>11649.806</v>
      </c>
      <c r="AK297">
        <v>43798.271999999997</v>
      </c>
      <c r="AL297" s="3">
        <v>50554.285000000003</v>
      </c>
      <c r="AM297">
        <v>12461.276</v>
      </c>
      <c r="AN297">
        <v>9987.2469999999994</v>
      </c>
      <c r="AO297">
        <v>932378.78500000003</v>
      </c>
      <c r="AP297">
        <v>17790.669999999998</v>
      </c>
      <c r="AQ297">
        <v>2727089.0249999999</v>
      </c>
      <c r="AR297">
        <v>68047.388999999996</v>
      </c>
      <c r="AS297">
        <v>3499587.0120000001</v>
      </c>
      <c r="AT297">
        <v>417731.27</v>
      </c>
      <c r="AU297">
        <v>129614.802</v>
      </c>
      <c r="AV297">
        <v>8639135.2050000001</v>
      </c>
      <c r="AW297">
        <v>114995.633</v>
      </c>
      <c r="AX297">
        <v>925021.93500000006</v>
      </c>
      <c r="AY297">
        <v>16841.522000000001</v>
      </c>
      <c r="AZ297">
        <v>609823.71600000001</v>
      </c>
      <c r="BA297">
        <v>0</v>
      </c>
      <c r="BB297">
        <v>0</v>
      </c>
      <c r="BC297">
        <v>79740.967999999993</v>
      </c>
      <c r="BD297">
        <v>214437.30600000001</v>
      </c>
      <c r="BE297">
        <v>3956.692</v>
      </c>
      <c r="BF297">
        <v>2189.808</v>
      </c>
      <c r="BG297">
        <v>1523.77</v>
      </c>
      <c r="BH297">
        <v>60448.470999999998</v>
      </c>
      <c r="BI297">
        <v>88926.683000000005</v>
      </c>
      <c r="BJ297">
        <v>74632.774000000005</v>
      </c>
      <c r="BK297">
        <v>43350.358999999997</v>
      </c>
      <c r="BL297">
        <v>4257.1930000000002</v>
      </c>
      <c r="BM297">
        <v>3546.1990000000001</v>
      </c>
      <c r="BN297">
        <v>1100.2280000000001</v>
      </c>
      <c r="BO297">
        <v>43016.095000000001</v>
      </c>
      <c r="BP297">
        <v>171643.14</v>
      </c>
      <c r="BQ297">
        <v>411596.21</v>
      </c>
      <c r="BR297">
        <v>7291.0169999999998</v>
      </c>
      <c r="BS297">
        <v>254040.03700000001</v>
      </c>
      <c r="BT297">
        <v>0</v>
      </c>
      <c r="BU297">
        <v>66655.058000000005</v>
      </c>
      <c r="BV297">
        <v>28276.285</v>
      </c>
      <c r="BW297">
        <v>37526.913</v>
      </c>
      <c r="BX297">
        <v>0</v>
      </c>
      <c r="BY297">
        <v>17128.947</v>
      </c>
      <c r="BZ297">
        <v>0</v>
      </c>
      <c r="CA297">
        <v>53344.894</v>
      </c>
      <c r="CB297">
        <v>0</v>
      </c>
      <c r="CC297">
        <v>126806.228</v>
      </c>
      <c r="CD297">
        <v>3170.6770000000001</v>
      </c>
      <c r="CE297">
        <v>144551.997</v>
      </c>
      <c r="CF297">
        <v>15057.822</v>
      </c>
      <c r="CG297">
        <v>2882.5839999999998</v>
      </c>
      <c r="CH297">
        <v>54664.303999999996</v>
      </c>
      <c r="CI297">
        <v>4975.7669999999998</v>
      </c>
      <c r="CJ297">
        <v>1788.4449999999999</v>
      </c>
      <c r="CK297">
        <v>35489.233</v>
      </c>
    </row>
    <row r="298" spans="1:89" x14ac:dyDescent="0.3">
      <c r="A298" s="2">
        <v>292</v>
      </c>
      <c r="B298" t="s">
        <v>460</v>
      </c>
      <c r="C298">
        <v>20</v>
      </c>
      <c r="D298">
        <v>8</v>
      </c>
      <c r="E298">
        <v>37</v>
      </c>
      <c r="F298" t="s">
        <v>95</v>
      </c>
      <c r="G298" t="s">
        <v>308</v>
      </c>
      <c r="H298" t="s">
        <v>400</v>
      </c>
      <c r="I298" t="s">
        <v>411</v>
      </c>
      <c r="J298">
        <v>0</v>
      </c>
      <c r="K298">
        <v>1</v>
      </c>
      <c r="L298">
        <v>155249.954</v>
      </c>
      <c r="M298">
        <v>523489.15299999999</v>
      </c>
      <c r="N298">
        <v>10544.427</v>
      </c>
      <c r="O298" s="3">
        <v>10947.344999999999</v>
      </c>
      <c r="P298" s="3">
        <v>1789218.737</v>
      </c>
      <c r="Q298" s="3">
        <v>15609.513000000001</v>
      </c>
      <c r="R298" s="3">
        <v>769856.321</v>
      </c>
      <c r="S298">
        <v>0</v>
      </c>
      <c r="T298">
        <v>0</v>
      </c>
      <c r="U298">
        <v>0</v>
      </c>
      <c r="V298" s="1">
        <v>0</v>
      </c>
      <c r="W298">
        <v>0</v>
      </c>
      <c r="X298">
        <v>4709057.0259999996</v>
      </c>
      <c r="Y298">
        <v>24533.444</v>
      </c>
      <c r="Z298">
        <v>14230.183000000001</v>
      </c>
      <c r="AA298">
        <v>215053.64300000001</v>
      </c>
      <c r="AB298">
        <v>4641.3239999999996</v>
      </c>
      <c r="AC298">
        <v>11666.714</v>
      </c>
      <c r="AD298">
        <v>899333.11499999999</v>
      </c>
      <c r="AE298">
        <v>37315.360000000001</v>
      </c>
      <c r="AF298">
        <v>7559.2749999999996</v>
      </c>
      <c r="AG298">
        <v>21139.194</v>
      </c>
      <c r="AH298">
        <v>7193.7780000000002</v>
      </c>
      <c r="AI298">
        <v>22163.878000000001</v>
      </c>
      <c r="AJ298">
        <v>23212.292000000001</v>
      </c>
      <c r="AK298">
        <v>43151.785000000003</v>
      </c>
      <c r="AL298" s="3">
        <v>63810.087</v>
      </c>
      <c r="AM298">
        <v>6812.9359999999997</v>
      </c>
      <c r="AN298">
        <v>10403.846</v>
      </c>
      <c r="AO298">
        <v>575353.929</v>
      </c>
      <c r="AP298">
        <v>14180.013000000001</v>
      </c>
      <c r="AQ298">
        <v>2685186.1209999998</v>
      </c>
      <c r="AR298">
        <v>71759.626000000004</v>
      </c>
      <c r="AS298">
        <v>3588357.338</v>
      </c>
      <c r="AT298">
        <v>349502.80900000001</v>
      </c>
      <c r="AU298">
        <v>125225.158</v>
      </c>
      <c r="AV298">
        <v>7196427.7019999996</v>
      </c>
      <c r="AW298">
        <v>86372.782999999996</v>
      </c>
      <c r="AX298">
        <v>695724.39</v>
      </c>
      <c r="AY298">
        <v>11888.286</v>
      </c>
      <c r="AZ298">
        <v>441793.54100000003</v>
      </c>
      <c r="BA298">
        <v>0</v>
      </c>
      <c r="BB298">
        <v>0</v>
      </c>
      <c r="BC298">
        <v>71383.38</v>
      </c>
      <c r="BD298">
        <v>155264.92300000001</v>
      </c>
      <c r="BE298">
        <v>3174.482</v>
      </c>
      <c r="BF298">
        <v>1857.4749999999999</v>
      </c>
      <c r="BG298">
        <v>1009.272</v>
      </c>
      <c r="BH298">
        <v>38403.322</v>
      </c>
      <c r="BI298">
        <v>67615.009000000005</v>
      </c>
      <c r="BJ298">
        <v>55885.892999999996</v>
      </c>
      <c r="BK298">
        <v>28193.335999999999</v>
      </c>
      <c r="BL298">
        <v>2867.779</v>
      </c>
      <c r="BM298">
        <v>1772.502</v>
      </c>
      <c r="BN298">
        <v>507.255</v>
      </c>
      <c r="BO298">
        <v>36539.061000000002</v>
      </c>
      <c r="BP298">
        <v>133538.81400000001</v>
      </c>
      <c r="BQ298">
        <v>382778.44099999999</v>
      </c>
      <c r="BR298">
        <v>6173.2169999999996</v>
      </c>
      <c r="BS298">
        <v>211162.70199999999</v>
      </c>
      <c r="BT298">
        <v>0</v>
      </c>
      <c r="BU298">
        <v>49565.305</v>
      </c>
      <c r="BV298">
        <v>24699.29</v>
      </c>
      <c r="BW298">
        <v>33366.322999999997</v>
      </c>
      <c r="BX298">
        <v>0</v>
      </c>
      <c r="BY298">
        <v>5302.5929999999998</v>
      </c>
      <c r="BZ298">
        <v>0</v>
      </c>
      <c r="CA298">
        <v>23467.77</v>
      </c>
      <c r="CB298">
        <v>0</v>
      </c>
      <c r="CC298">
        <v>80023.664000000004</v>
      </c>
      <c r="CD298">
        <v>2590.5749999999998</v>
      </c>
      <c r="CE298">
        <v>136802.75700000001</v>
      </c>
      <c r="CF298">
        <v>13934.804</v>
      </c>
      <c r="CG298">
        <v>3202.4609999999998</v>
      </c>
      <c r="CH298">
        <v>60100.883999999998</v>
      </c>
      <c r="CI298">
        <v>4660.576</v>
      </c>
      <c r="CJ298">
        <v>1370.2670000000001</v>
      </c>
      <c r="CK298">
        <v>21983.241999999998</v>
      </c>
    </row>
    <row r="299" spans="1:89" x14ac:dyDescent="0.3">
      <c r="A299" s="2">
        <v>293</v>
      </c>
      <c r="B299" t="s">
        <v>461</v>
      </c>
      <c r="C299">
        <v>27</v>
      </c>
      <c r="D299">
        <v>0</v>
      </c>
      <c r="E299">
        <v>33</v>
      </c>
      <c r="F299" t="s">
        <v>95</v>
      </c>
      <c r="G299" t="s">
        <v>308</v>
      </c>
      <c r="H299" t="s">
        <v>400</v>
      </c>
      <c r="I299" t="s">
        <v>411</v>
      </c>
      <c r="J299">
        <v>0</v>
      </c>
      <c r="K299">
        <v>1</v>
      </c>
      <c r="L299">
        <v>322384.75</v>
      </c>
      <c r="M299">
        <v>1148287.9210000001</v>
      </c>
      <c r="N299">
        <v>59874.962</v>
      </c>
      <c r="O299" s="3">
        <v>17206.649000000001</v>
      </c>
      <c r="P299" s="3">
        <v>2875828.1570000001</v>
      </c>
      <c r="Q299" s="3">
        <v>31207.357</v>
      </c>
      <c r="R299" s="3">
        <v>1796026.102</v>
      </c>
      <c r="S299">
        <v>0</v>
      </c>
      <c r="T299">
        <v>0</v>
      </c>
      <c r="U299">
        <v>0</v>
      </c>
      <c r="V299" s="1">
        <v>0</v>
      </c>
      <c r="W299">
        <v>0</v>
      </c>
      <c r="X299">
        <v>1606827.1969999999</v>
      </c>
      <c r="Y299">
        <v>19661.808000000001</v>
      </c>
      <c r="Z299">
        <v>6527.33</v>
      </c>
      <c r="AA299">
        <v>181736.53899999999</v>
      </c>
      <c r="AB299">
        <v>1465.979</v>
      </c>
      <c r="AC299">
        <v>4660.2780000000002</v>
      </c>
      <c r="AD299">
        <v>929415.62600000005</v>
      </c>
      <c r="AE299">
        <v>11728.77</v>
      </c>
      <c r="AF299">
        <v>2989.3220000000001</v>
      </c>
      <c r="AG299">
        <v>52586.902000000002</v>
      </c>
      <c r="AH299">
        <v>235071.041</v>
      </c>
      <c r="AI299">
        <v>49503.936999999998</v>
      </c>
      <c r="AJ299">
        <v>24887.094000000001</v>
      </c>
      <c r="AK299">
        <v>151809.54699999999</v>
      </c>
      <c r="AL299" s="3">
        <v>35450.629000000001</v>
      </c>
      <c r="AM299">
        <v>4149.3119999999999</v>
      </c>
      <c r="AN299">
        <v>20229.777999999998</v>
      </c>
      <c r="AO299">
        <v>537631.14</v>
      </c>
      <c r="AP299">
        <v>12515.651</v>
      </c>
      <c r="AQ299">
        <v>2301530.608</v>
      </c>
      <c r="AR299">
        <v>61089.497000000003</v>
      </c>
      <c r="AS299">
        <v>3042573.0839999998</v>
      </c>
      <c r="AT299">
        <v>408949.43400000001</v>
      </c>
      <c r="AU299">
        <v>118172.05499999999</v>
      </c>
      <c r="AV299">
        <v>8839656.7060000002</v>
      </c>
      <c r="AW299">
        <v>133262.959</v>
      </c>
      <c r="AX299">
        <v>1150625.9339999999</v>
      </c>
      <c r="AY299">
        <v>23978.392</v>
      </c>
      <c r="AZ299">
        <v>857637.42299999995</v>
      </c>
      <c r="BA299">
        <v>0</v>
      </c>
      <c r="BB299">
        <v>0</v>
      </c>
      <c r="BC299">
        <v>34825.675999999999</v>
      </c>
      <c r="BD299">
        <v>192557.826</v>
      </c>
      <c r="BE299">
        <v>3247.2429999999999</v>
      </c>
      <c r="BF299">
        <v>1690.1880000000001</v>
      </c>
      <c r="BG299">
        <v>1644.049</v>
      </c>
      <c r="BH299">
        <v>41123.375</v>
      </c>
      <c r="BI299">
        <v>75461.692999999999</v>
      </c>
      <c r="BJ299">
        <v>69109.034</v>
      </c>
      <c r="BK299">
        <v>53769.413999999997</v>
      </c>
      <c r="BL299">
        <v>6307.7520000000004</v>
      </c>
      <c r="BM299">
        <v>13200.491</v>
      </c>
      <c r="BN299">
        <v>6090.63</v>
      </c>
      <c r="BO299">
        <v>25520.170999999998</v>
      </c>
      <c r="BP299">
        <v>176126.55799999999</v>
      </c>
      <c r="BQ299">
        <v>467518.891</v>
      </c>
      <c r="BR299">
        <v>11104.135</v>
      </c>
      <c r="BS299">
        <v>440266.43900000001</v>
      </c>
      <c r="BT299">
        <v>0</v>
      </c>
      <c r="BU299">
        <v>120804.52899999999</v>
      </c>
      <c r="BV299">
        <v>88634.83</v>
      </c>
      <c r="BW299">
        <v>61833.09</v>
      </c>
      <c r="BX299">
        <v>0</v>
      </c>
      <c r="BY299">
        <v>71907.661999999997</v>
      </c>
      <c r="BZ299">
        <v>0</v>
      </c>
      <c r="CA299">
        <v>21169.113000000001</v>
      </c>
      <c r="CB299">
        <v>0</v>
      </c>
      <c r="CC299">
        <v>56291.41</v>
      </c>
      <c r="CD299">
        <v>1954.501</v>
      </c>
      <c r="CE299">
        <v>112454.61500000001</v>
      </c>
      <c r="CF299">
        <v>13042.254000000001</v>
      </c>
      <c r="CG299">
        <v>2731.6610000000001</v>
      </c>
      <c r="CH299">
        <v>61137.720999999998</v>
      </c>
      <c r="CI299">
        <v>7961.0259999999998</v>
      </c>
      <c r="CJ299">
        <v>2475.7640000000001</v>
      </c>
      <c r="CK299">
        <v>13851.053</v>
      </c>
    </row>
    <row r="300" spans="1:89" x14ac:dyDescent="0.3">
      <c r="A300" s="2">
        <v>294</v>
      </c>
      <c r="B300" t="s">
        <v>462</v>
      </c>
      <c r="C300">
        <v>27</v>
      </c>
      <c r="D300">
        <v>2</v>
      </c>
      <c r="E300">
        <v>34</v>
      </c>
      <c r="F300" t="s">
        <v>95</v>
      </c>
      <c r="G300" t="s">
        <v>308</v>
      </c>
      <c r="H300" t="s">
        <v>400</v>
      </c>
      <c r="I300" t="s">
        <v>411</v>
      </c>
      <c r="J300">
        <v>0</v>
      </c>
      <c r="K300">
        <v>1</v>
      </c>
      <c r="L300">
        <v>242746.38099999999</v>
      </c>
      <c r="M300">
        <v>1085929.628</v>
      </c>
      <c r="N300">
        <v>16162.812</v>
      </c>
      <c r="O300" s="3">
        <v>15914.82</v>
      </c>
      <c r="P300" s="3">
        <v>2680353.48</v>
      </c>
      <c r="Q300" s="3">
        <v>24484.62</v>
      </c>
      <c r="R300" s="3">
        <v>1283165.18</v>
      </c>
      <c r="S300">
        <v>0</v>
      </c>
      <c r="T300">
        <v>0</v>
      </c>
      <c r="U300">
        <v>0</v>
      </c>
      <c r="V300" s="1">
        <v>0</v>
      </c>
      <c r="W300">
        <v>0</v>
      </c>
      <c r="X300">
        <v>3822006.531</v>
      </c>
      <c r="Y300">
        <v>14680.781999999999</v>
      </c>
      <c r="Z300">
        <v>6967.3360000000002</v>
      </c>
      <c r="AA300">
        <v>117682.746</v>
      </c>
      <c r="AB300">
        <v>3242.16</v>
      </c>
      <c r="AC300">
        <v>5312.357</v>
      </c>
      <c r="AD300">
        <v>524314.69400000002</v>
      </c>
      <c r="AE300">
        <v>11359.063</v>
      </c>
      <c r="AF300">
        <v>2563.453</v>
      </c>
      <c r="AG300">
        <v>19778.588</v>
      </c>
      <c r="AH300">
        <v>64386.072999999997</v>
      </c>
      <c r="AI300">
        <v>73190.887000000002</v>
      </c>
      <c r="AJ300">
        <v>12413.993</v>
      </c>
      <c r="AK300">
        <v>124060.52800000001</v>
      </c>
      <c r="AL300" s="3">
        <v>44943.714</v>
      </c>
      <c r="AM300">
        <v>5341.5839999999998</v>
      </c>
      <c r="AN300">
        <v>11756.168</v>
      </c>
      <c r="AO300">
        <v>833018.65399999998</v>
      </c>
      <c r="AP300">
        <v>20507.525000000001</v>
      </c>
      <c r="AQ300">
        <v>3873205.9849999999</v>
      </c>
      <c r="AR300">
        <v>106207.755</v>
      </c>
      <c r="AS300">
        <v>4819117.1579999998</v>
      </c>
      <c r="AT300">
        <v>733925.22</v>
      </c>
      <c r="AU300">
        <v>191628.01699999999</v>
      </c>
      <c r="AV300">
        <v>13713072.396</v>
      </c>
      <c r="AW300">
        <v>267822.78600000002</v>
      </c>
      <c r="AX300">
        <v>2272488.3199999998</v>
      </c>
      <c r="AY300">
        <v>51765.214999999997</v>
      </c>
      <c r="AZ300">
        <v>1674995.4180000001</v>
      </c>
      <c r="BA300">
        <v>0</v>
      </c>
      <c r="BB300">
        <v>0</v>
      </c>
      <c r="BC300">
        <v>58765.692999999999</v>
      </c>
      <c r="BD300">
        <v>204355.451</v>
      </c>
      <c r="BE300">
        <v>5842.4939999999997</v>
      </c>
      <c r="BF300">
        <v>3135.8119999999999</v>
      </c>
      <c r="BG300">
        <v>3558.1930000000002</v>
      </c>
      <c r="BH300">
        <v>49924.932000000001</v>
      </c>
      <c r="BI300">
        <v>81070.872000000003</v>
      </c>
      <c r="BJ300">
        <v>70030.684999999998</v>
      </c>
      <c r="BK300">
        <v>73252.379000000001</v>
      </c>
      <c r="BL300">
        <v>9562.482</v>
      </c>
      <c r="BM300">
        <v>8442.7639999999992</v>
      </c>
      <c r="BN300">
        <v>3797.5720000000001</v>
      </c>
      <c r="BO300">
        <v>16606.28</v>
      </c>
      <c r="BP300">
        <v>152402.845</v>
      </c>
      <c r="BQ300">
        <v>355822.011</v>
      </c>
      <c r="BR300">
        <v>7306.8050000000003</v>
      </c>
      <c r="BS300">
        <v>298571.761</v>
      </c>
      <c r="BT300">
        <v>0</v>
      </c>
      <c r="BU300">
        <v>134272.43700000001</v>
      </c>
      <c r="BV300">
        <v>27771.654999999999</v>
      </c>
      <c r="BW300">
        <v>58743.040999999997</v>
      </c>
      <c r="BX300">
        <v>0</v>
      </c>
      <c r="BY300">
        <v>30133.345000000001</v>
      </c>
      <c r="BZ300">
        <v>0</v>
      </c>
      <c r="CA300">
        <v>11964.145</v>
      </c>
      <c r="CB300">
        <v>0</v>
      </c>
      <c r="CC300">
        <v>53703.347000000002</v>
      </c>
      <c r="CD300">
        <v>1787.2</v>
      </c>
      <c r="CE300">
        <v>116212.621</v>
      </c>
      <c r="CF300">
        <v>11661.57</v>
      </c>
      <c r="CG300">
        <v>2641.9009999999998</v>
      </c>
      <c r="CH300">
        <v>66486.418000000005</v>
      </c>
      <c r="CI300">
        <v>10254.128000000001</v>
      </c>
      <c r="CJ300">
        <v>3529.3910000000001</v>
      </c>
      <c r="CK300">
        <v>7560.6869999999999</v>
      </c>
    </row>
    <row r="301" spans="1:89" x14ac:dyDescent="0.3">
      <c r="A301" s="2">
        <v>295</v>
      </c>
      <c r="B301" t="s">
        <v>463</v>
      </c>
      <c r="C301">
        <v>27</v>
      </c>
      <c r="D301">
        <v>4</v>
      </c>
      <c r="E301">
        <v>35</v>
      </c>
      <c r="F301" t="s">
        <v>95</v>
      </c>
      <c r="G301" t="s">
        <v>308</v>
      </c>
      <c r="H301" t="s">
        <v>400</v>
      </c>
      <c r="I301" t="s">
        <v>411</v>
      </c>
      <c r="J301">
        <v>0</v>
      </c>
      <c r="K301">
        <v>1</v>
      </c>
      <c r="L301">
        <v>220719.59299999999</v>
      </c>
      <c r="M301">
        <v>920605.45700000005</v>
      </c>
      <c r="N301">
        <v>26279.61</v>
      </c>
      <c r="O301" s="3">
        <v>15209.525</v>
      </c>
      <c r="P301" s="3">
        <v>2813061.8089999999</v>
      </c>
      <c r="Q301" s="3">
        <v>29422.025000000001</v>
      </c>
      <c r="R301" s="3">
        <v>1716966.0930000001</v>
      </c>
      <c r="S301">
        <v>0</v>
      </c>
      <c r="T301">
        <v>0</v>
      </c>
      <c r="U301">
        <v>0</v>
      </c>
      <c r="V301" s="1">
        <v>0</v>
      </c>
      <c r="W301">
        <v>0</v>
      </c>
      <c r="X301">
        <v>2713364.7919999999</v>
      </c>
      <c r="Y301">
        <v>18802.907999999999</v>
      </c>
      <c r="Z301">
        <v>7235.7870000000003</v>
      </c>
      <c r="AA301">
        <v>176056.13500000001</v>
      </c>
      <c r="AB301">
        <v>1986.508</v>
      </c>
      <c r="AC301">
        <v>5986</v>
      </c>
      <c r="AD301">
        <v>800324.33400000003</v>
      </c>
      <c r="AE301">
        <v>13373.519</v>
      </c>
      <c r="AF301">
        <v>2613.346</v>
      </c>
      <c r="AG301">
        <v>32873.133999999998</v>
      </c>
      <c r="AH301">
        <v>69936.354000000007</v>
      </c>
      <c r="AI301">
        <v>61452.853999999999</v>
      </c>
      <c r="AJ301">
        <v>12340.204</v>
      </c>
      <c r="AK301">
        <v>101774.33500000001</v>
      </c>
      <c r="AL301" s="3">
        <v>24232.222000000002</v>
      </c>
      <c r="AM301">
        <v>3830.6260000000002</v>
      </c>
      <c r="AN301">
        <v>8422.19</v>
      </c>
      <c r="AO301">
        <v>511458.98200000002</v>
      </c>
      <c r="AP301">
        <v>14653.813</v>
      </c>
      <c r="AQ301">
        <v>2905787.6910000001</v>
      </c>
      <c r="AR301">
        <v>78129.914000000004</v>
      </c>
      <c r="AS301">
        <v>3810110.2140000002</v>
      </c>
      <c r="AT301">
        <v>499555.18900000001</v>
      </c>
      <c r="AU301">
        <v>143197.08300000001</v>
      </c>
      <c r="AV301">
        <v>9984850.6319999993</v>
      </c>
      <c r="AW301">
        <v>155502.09099999999</v>
      </c>
      <c r="AX301">
        <v>1307629.7409999999</v>
      </c>
      <c r="AY301">
        <v>28037.315999999999</v>
      </c>
      <c r="AZ301">
        <v>1014302</v>
      </c>
      <c r="BA301">
        <v>0</v>
      </c>
      <c r="BB301">
        <v>0</v>
      </c>
      <c r="BC301">
        <v>64871.300999999999</v>
      </c>
      <c r="BD301">
        <v>220987.04</v>
      </c>
      <c r="BE301">
        <v>4364.9489999999996</v>
      </c>
      <c r="BF301">
        <v>2410.0079999999998</v>
      </c>
      <c r="BG301">
        <v>1964.4159999999999</v>
      </c>
      <c r="BH301">
        <v>54485.665999999997</v>
      </c>
      <c r="BI301">
        <v>101882.942</v>
      </c>
      <c r="BJ301">
        <v>88636.326000000001</v>
      </c>
      <c r="BK301">
        <v>66649.460999999996</v>
      </c>
      <c r="BL301">
        <v>7696.6329999999998</v>
      </c>
      <c r="BM301">
        <v>5553.9530000000004</v>
      </c>
      <c r="BN301">
        <v>2058.473</v>
      </c>
      <c r="BO301">
        <v>24015.82</v>
      </c>
      <c r="BP301">
        <v>185675.902</v>
      </c>
      <c r="BQ301">
        <v>502166.04100000003</v>
      </c>
      <c r="BR301">
        <v>10001.828</v>
      </c>
      <c r="BS301">
        <v>373774.29700000002</v>
      </c>
      <c r="BT301">
        <v>0</v>
      </c>
      <c r="BU301">
        <v>117180.63400000001</v>
      </c>
      <c r="BV301">
        <v>54577.974000000002</v>
      </c>
      <c r="BW301">
        <v>66835.884999999995</v>
      </c>
      <c r="BX301">
        <v>0</v>
      </c>
      <c r="BY301">
        <v>30746.899000000001</v>
      </c>
      <c r="BZ301">
        <v>0</v>
      </c>
      <c r="CA301">
        <v>7116.95</v>
      </c>
      <c r="CB301">
        <v>0</v>
      </c>
      <c r="CC301">
        <v>48240.493000000002</v>
      </c>
      <c r="CD301">
        <v>1601.8119999999999</v>
      </c>
      <c r="CE301">
        <v>89575.009000000005</v>
      </c>
      <c r="CF301">
        <v>9980.8050000000003</v>
      </c>
      <c r="CG301">
        <v>1987.797</v>
      </c>
      <c r="CH301">
        <v>45916.080999999998</v>
      </c>
      <c r="CI301">
        <v>8263.2479999999996</v>
      </c>
      <c r="CJ301">
        <v>2787.28</v>
      </c>
      <c r="CK301">
        <v>21582.777999999998</v>
      </c>
    </row>
    <row r="302" spans="1:89" x14ac:dyDescent="0.3">
      <c r="A302" s="2">
        <v>296</v>
      </c>
      <c r="B302" t="s">
        <v>464</v>
      </c>
      <c r="C302">
        <v>27</v>
      </c>
      <c r="D302">
        <v>6</v>
      </c>
      <c r="E302">
        <v>36</v>
      </c>
      <c r="F302" t="s">
        <v>95</v>
      </c>
      <c r="G302" t="s">
        <v>308</v>
      </c>
      <c r="H302" t="s">
        <v>400</v>
      </c>
      <c r="I302" t="s">
        <v>411</v>
      </c>
      <c r="J302">
        <v>0</v>
      </c>
      <c r="K302">
        <v>1</v>
      </c>
      <c r="L302">
        <v>167172.454</v>
      </c>
      <c r="M302">
        <v>722035.91899999999</v>
      </c>
      <c r="N302">
        <v>16218.6</v>
      </c>
      <c r="O302" s="3">
        <v>13531.21</v>
      </c>
      <c r="P302" s="3">
        <v>2378839.0329999998</v>
      </c>
      <c r="Q302" s="3">
        <v>26074.76</v>
      </c>
      <c r="R302" s="3">
        <v>1138302.1040000001</v>
      </c>
      <c r="S302">
        <v>0</v>
      </c>
      <c r="T302">
        <v>0</v>
      </c>
      <c r="U302">
        <v>0</v>
      </c>
      <c r="V302" s="1">
        <v>0</v>
      </c>
      <c r="W302">
        <v>0</v>
      </c>
      <c r="X302">
        <v>4444157.3650000002</v>
      </c>
      <c r="Y302">
        <v>30056.038</v>
      </c>
      <c r="Z302">
        <v>6452.3270000000002</v>
      </c>
      <c r="AA302">
        <v>218977.02799999999</v>
      </c>
      <c r="AB302">
        <v>5426.7719999999999</v>
      </c>
      <c r="AC302">
        <v>13013.637000000001</v>
      </c>
      <c r="AD302">
        <v>616839.826</v>
      </c>
      <c r="AE302">
        <v>22263.083999999999</v>
      </c>
      <c r="AF302">
        <v>3482.8609999999999</v>
      </c>
      <c r="AG302">
        <v>23569.85</v>
      </c>
      <c r="AH302">
        <v>31018.038</v>
      </c>
      <c r="AI302">
        <v>66195.210000000006</v>
      </c>
      <c r="AJ302">
        <v>17487.605</v>
      </c>
      <c r="AK302">
        <v>76783.247000000003</v>
      </c>
      <c r="AL302" s="3">
        <v>44357.911999999997</v>
      </c>
      <c r="AM302">
        <v>8839.5490000000009</v>
      </c>
      <c r="AN302">
        <v>11740.939</v>
      </c>
      <c r="AO302">
        <v>876936.554</v>
      </c>
      <c r="AP302">
        <v>20522.82</v>
      </c>
      <c r="AQ302">
        <v>3515281.2039999999</v>
      </c>
      <c r="AR302">
        <v>93363.274999999994</v>
      </c>
      <c r="AS302">
        <v>4157965.7030000002</v>
      </c>
      <c r="AT302">
        <v>488421.22899999999</v>
      </c>
      <c r="AU302">
        <v>145885.33600000001</v>
      </c>
      <c r="AV302">
        <v>9557102.0700000003</v>
      </c>
      <c r="AW302">
        <v>143821.712</v>
      </c>
      <c r="AX302">
        <v>1178069.057</v>
      </c>
      <c r="AY302">
        <v>22505.213</v>
      </c>
      <c r="AZ302">
        <v>806555.647</v>
      </c>
      <c r="BA302">
        <v>0</v>
      </c>
      <c r="BB302">
        <v>0</v>
      </c>
      <c r="BC302">
        <v>77480.762000000002</v>
      </c>
      <c r="BD302">
        <v>230589.068</v>
      </c>
      <c r="BE302">
        <v>4679.7139999999999</v>
      </c>
      <c r="BF302">
        <v>2200.4859999999999</v>
      </c>
      <c r="BG302">
        <v>1736.2819999999999</v>
      </c>
      <c r="BH302">
        <v>70941.163</v>
      </c>
      <c r="BI302">
        <v>109521.58</v>
      </c>
      <c r="BJ302">
        <v>84035.31</v>
      </c>
      <c r="BK302">
        <v>56090.063999999998</v>
      </c>
      <c r="BL302">
        <v>5750.8469999999998</v>
      </c>
      <c r="BM302">
        <v>5395.5680000000002</v>
      </c>
      <c r="BN302">
        <v>1607.2370000000001</v>
      </c>
      <c r="BO302">
        <v>38990.222999999998</v>
      </c>
      <c r="BP302">
        <v>193814.85200000001</v>
      </c>
      <c r="BQ302">
        <v>469054.01500000001</v>
      </c>
      <c r="BR302">
        <v>8233.1470000000008</v>
      </c>
      <c r="BS302">
        <v>295330.00300000003</v>
      </c>
      <c r="BT302">
        <v>0</v>
      </c>
      <c r="BU302">
        <v>87348.879000000001</v>
      </c>
      <c r="BV302">
        <v>26019.715</v>
      </c>
      <c r="BW302">
        <v>45556.976000000002</v>
      </c>
      <c r="BX302">
        <v>0</v>
      </c>
      <c r="BY302">
        <v>15258.575000000001</v>
      </c>
      <c r="BZ302">
        <v>0</v>
      </c>
      <c r="CA302">
        <v>34427.311999999998</v>
      </c>
      <c r="CB302">
        <v>0</v>
      </c>
      <c r="CC302">
        <v>102999.872</v>
      </c>
      <c r="CD302">
        <v>2696.8049999999998</v>
      </c>
      <c r="CE302">
        <v>115422.448</v>
      </c>
      <c r="CF302">
        <v>12743.541999999999</v>
      </c>
      <c r="CG302">
        <v>2223.5929999999998</v>
      </c>
      <c r="CH302">
        <v>48916.131999999998</v>
      </c>
      <c r="CI302">
        <v>6303.817</v>
      </c>
      <c r="CJ302">
        <v>2125.1880000000001</v>
      </c>
      <c r="CK302">
        <v>31142.672999999999</v>
      </c>
    </row>
    <row r="303" spans="1:89" x14ac:dyDescent="0.3">
      <c r="A303" s="2">
        <v>297</v>
      </c>
      <c r="B303" t="s">
        <v>465</v>
      </c>
      <c r="C303">
        <v>27</v>
      </c>
      <c r="D303">
        <v>8</v>
      </c>
      <c r="E303">
        <v>37</v>
      </c>
      <c r="F303" t="s">
        <v>95</v>
      </c>
      <c r="G303" t="s">
        <v>308</v>
      </c>
      <c r="H303" t="s">
        <v>400</v>
      </c>
      <c r="I303" t="s">
        <v>411</v>
      </c>
      <c r="J303">
        <v>0</v>
      </c>
      <c r="K303">
        <v>1</v>
      </c>
      <c r="L303">
        <v>190305.31700000001</v>
      </c>
      <c r="M303">
        <v>701071.84100000001</v>
      </c>
      <c r="N303">
        <v>12002.84</v>
      </c>
      <c r="O303" s="3">
        <v>14034.687</v>
      </c>
      <c r="P303" s="3">
        <v>2402304.9130000002</v>
      </c>
      <c r="Q303" s="3">
        <v>23057.822</v>
      </c>
      <c r="R303" s="3">
        <v>1278196.7450000001</v>
      </c>
      <c r="S303">
        <v>0</v>
      </c>
      <c r="T303">
        <v>0</v>
      </c>
      <c r="U303">
        <v>0</v>
      </c>
      <c r="V303" s="1">
        <v>0</v>
      </c>
      <c r="W303">
        <v>0</v>
      </c>
      <c r="X303">
        <v>4194644.9069999997</v>
      </c>
      <c r="Y303">
        <v>17877.455999999998</v>
      </c>
      <c r="Z303">
        <v>12366.279</v>
      </c>
      <c r="AA303">
        <v>147651.69</v>
      </c>
      <c r="AB303">
        <v>3063.174</v>
      </c>
      <c r="AC303">
        <v>9278.94</v>
      </c>
      <c r="AD303">
        <v>616044.61100000003</v>
      </c>
      <c r="AE303">
        <v>24856.128000000001</v>
      </c>
      <c r="AF303">
        <v>5481.7349999999997</v>
      </c>
      <c r="AG303">
        <v>12193.728999999999</v>
      </c>
      <c r="AH303">
        <v>9133.4500000000007</v>
      </c>
      <c r="AI303">
        <v>44771.339</v>
      </c>
      <c r="AJ303">
        <v>24401.401000000002</v>
      </c>
      <c r="AK303">
        <v>77426.115000000005</v>
      </c>
      <c r="AL303" s="3">
        <v>27016.892</v>
      </c>
      <c r="AM303">
        <v>3764.451</v>
      </c>
      <c r="AN303">
        <v>13241.92</v>
      </c>
      <c r="AO303">
        <v>514005.31599999999</v>
      </c>
      <c r="AP303">
        <v>14340.367</v>
      </c>
      <c r="AQ303">
        <v>2702000.0660000001</v>
      </c>
      <c r="AR303">
        <v>75280.032000000007</v>
      </c>
      <c r="AS303">
        <v>3740586.946</v>
      </c>
      <c r="AT303">
        <v>432445.60600000003</v>
      </c>
      <c r="AU303">
        <v>133123.856</v>
      </c>
      <c r="AV303">
        <v>8618160.1530000009</v>
      </c>
      <c r="AW303">
        <v>117704.13499999999</v>
      </c>
      <c r="AX303">
        <v>1009343.236</v>
      </c>
      <c r="AY303">
        <v>19244.084999999999</v>
      </c>
      <c r="AZ303">
        <v>713099.36899999995</v>
      </c>
      <c r="BA303">
        <v>0</v>
      </c>
      <c r="BB303">
        <v>0</v>
      </c>
      <c r="BC303">
        <v>68722.857999999993</v>
      </c>
      <c r="BD303">
        <v>171813.859</v>
      </c>
      <c r="BE303">
        <v>3242.4929999999999</v>
      </c>
      <c r="BF303">
        <v>1856.491</v>
      </c>
      <c r="BG303">
        <v>1433.3009999999999</v>
      </c>
      <c r="BH303">
        <v>41070.616000000002</v>
      </c>
      <c r="BI303">
        <v>66332.614000000001</v>
      </c>
      <c r="BJ303">
        <v>60148.589</v>
      </c>
      <c r="BK303">
        <v>36569.368000000002</v>
      </c>
      <c r="BL303">
        <v>4276.1019999999999</v>
      </c>
      <c r="BM303">
        <v>1960.8130000000001</v>
      </c>
      <c r="BN303">
        <v>646.02499999999998</v>
      </c>
      <c r="BO303">
        <v>26575.909</v>
      </c>
      <c r="BP303">
        <v>142008.83100000001</v>
      </c>
      <c r="BQ303">
        <v>384421.04399999999</v>
      </c>
      <c r="BR303">
        <v>6807.3130000000001</v>
      </c>
      <c r="BS303">
        <v>263131.36700000003</v>
      </c>
      <c r="BT303">
        <v>0</v>
      </c>
      <c r="BU303">
        <v>71489.063999999998</v>
      </c>
      <c r="BV303">
        <v>22639.577000000001</v>
      </c>
      <c r="BW303">
        <v>39833.112000000001</v>
      </c>
      <c r="BX303">
        <v>0</v>
      </c>
      <c r="BY303">
        <v>6850.3379999999997</v>
      </c>
      <c r="BZ303">
        <v>0</v>
      </c>
      <c r="CA303">
        <v>7878.3559999999998</v>
      </c>
      <c r="CB303">
        <v>0</v>
      </c>
      <c r="CC303">
        <v>65001.870999999999</v>
      </c>
      <c r="CD303">
        <v>2160.8789999999999</v>
      </c>
      <c r="CE303">
        <v>111557.266</v>
      </c>
      <c r="CF303">
        <v>11425.290999999999</v>
      </c>
      <c r="CG303">
        <v>2303.268</v>
      </c>
      <c r="CH303">
        <v>55834.921000000002</v>
      </c>
      <c r="CI303">
        <v>6994.18</v>
      </c>
      <c r="CJ303">
        <v>2190.9009999999998</v>
      </c>
      <c r="CK303">
        <v>20600.208999999999</v>
      </c>
    </row>
    <row r="304" spans="1:89" x14ac:dyDescent="0.3">
      <c r="A304" s="2">
        <v>298</v>
      </c>
      <c r="B304" t="s">
        <v>466</v>
      </c>
      <c r="C304">
        <v>29</v>
      </c>
      <c r="D304">
        <v>0</v>
      </c>
      <c r="E304">
        <v>33</v>
      </c>
      <c r="F304" t="s">
        <v>95</v>
      </c>
      <c r="G304" t="s">
        <v>308</v>
      </c>
      <c r="H304" t="s">
        <v>400</v>
      </c>
      <c r="I304" t="s">
        <v>411</v>
      </c>
      <c r="J304">
        <v>0</v>
      </c>
      <c r="K304">
        <v>1</v>
      </c>
      <c r="L304">
        <v>470112.701</v>
      </c>
      <c r="M304">
        <v>1358408.1229999999</v>
      </c>
      <c r="N304">
        <v>123022.728</v>
      </c>
      <c r="O304" s="3">
        <v>22544.45</v>
      </c>
      <c r="P304" s="3">
        <v>3975183.4219999998</v>
      </c>
      <c r="Q304" s="3">
        <v>50157.932999999997</v>
      </c>
      <c r="R304" s="3">
        <v>2684766.4360000002</v>
      </c>
      <c r="S304">
        <v>0</v>
      </c>
      <c r="T304">
        <v>0</v>
      </c>
      <c r="U304">
        <v>0</v>
      </c>
      <c r="V304" s="1">
        <v>0</v>
      </c>
      <c r="W304">
        <v>0</v>
      </c>
      <c r="X304">
        <v>128347.34</v>
      </c>
      <c r="Y304">
        <v>9061.9310000000005</v>
      </c>
      <c r="Z304">
        <v>7606.5889999999999</v>
      </c>
      <c r="AA304">
        <v>139211.51500000001</v>
      </c>
      <c r="AB304">
        <v>0</v>
      </c>
      <c r="AC304">
        <v>3312.2280000000001</v>
      </c>
      <c r="AD304">
        <v>652008.64500000002</v>
      </c>
      <c r="AE304">
        <v>10628.666999999999</v>
      </c>
      <c r="AF304">
        <v>2364.395</v>
      </c>
      <c r="AG304">
        <v>9560.8700000000008</v>
      </c>
      <c r="AH304">
        <v>86076.850999999995</v>
      </c>
      <c r="AI304">
        <v>58619.92</v>
      </c>
      <c r="AJ304">
        <v>21853.45</v>
      </c>
      <c r="AK304">
        <v>71940.316999999995</v>
      </c>
      <c r="AL304" s="3">
        <v>4713.0810000000001</v>
      </c>
      <c r="AM304">
        <v>766.11300000000006</v>
      </c>
      <c r="AN304">
        <v>15901.929</v>
      </c>
      <c r="AO304">
        <v>157324.91399999999</v>
      </c>
      <c r="AP304">
        <v>7241.2079999999996</v>
      </c>
      <c r="AQ304">
        <v>1600967.6470000001</v>
      </c>
      <c r="AR304">
        <v>40179.205999999998</v>
      </c>
      <c r="AS304">
        <v>2391126.06</v>
      </c>
      <c r="AT304">
        <v>344979.49</v>
      </c>
      <c r="AU304">
        <v>100345.261</v>
      </c>
      <c r="AV304">
        <v>7842384.4270000001</v>
      </c>
      <c r="AW304">
        <v>118069.716</v>
      </c>
      <c r="AX304">
        <v>1110651.6969999999</v>
      </c>
      <c r="AY304">
        <v>24173.985000000001</v>
      </c>
      <c r="AZ304">
        <v>899481.88</v>
      </c>
      <c r="BA304">
        <v>0</v>
      </c>
      <c r="BB304">
        <v>0</v>
      </c>
      <c r="BC304">
        <v>45781.853000000003</v>
      </c>
      <c r="BD304">
        <v>201695.571</v>
      </c>
      <c r="BE304">
        <v>2651.0120000000002</v>
      </c>
      <c r="BF304">
        <v>1500.1110000000001</v>
      </c>
      <c r="BG304">
        <v>1506.3489999999999</v>
      </c>
      <c r="BH304">
        <v>42991.584999999999</v>
      </c>
      <c r="BI304">
        <v>84673.009000000005</v>
      </c>
      <c r="BJ304">
        <v>75753.483999999997</v>
      </c>
      <c r="BK304">
        <v>63958.396999999997</v>
      </c>
      <c r="BL304">
        <v>7379.6819999999998</v>
      </c>
      <c r="BM304">
        <v>12989.642</v>
      </c>
      <c r="BN304">
        <v>5521.8990000000003</v>
      </c>
      <c r="BO304">
        <v>31553.067999999999</v>
      </c>
      <c r="BP304">
        <v>210574.22700000001</v>
      </c>
      <c r="BQ304">
        <v>568151.91399999999</v>
      </c>
      <c r="BR304">
        <v>12235.684999999999</v>
      </c>
      <c r="BS304">
        <v>485802.95400000003</v>
      </c>
      <c r="BT304">
        <v>0</v>
      </c>
      <c r="BU304">
        <v>146881.435</v>
      </c>
      <c r="BV304">
        <v>154875.508</v>
      </c>
      <c r="BW304">
        <v>72084.399999999994</v>
      </c>
      <c r="BX304">
        <v>0</v>
      </c>
      <c r="BY304">
        <v>50809.631000000001</v>
      </c>
      <c r="BZ304">
        <v>0</v>
      </c>
      <c r="CA304">
        <v>7970.2190000000001</v>
      </c>
      <c r="CB304">
        <v>0</v>
      </c>
      <c r="CC304">
        <v>15678.778</v>
      </c>
      <c r="CD304">
        <v>1031.586</v>
      </c>
      <c r="CE304">
        <v>83537.304999999993</v>
      </c>
      <c r="CF304">
        <v>8568.69</v>
      </c>
      <c r="CG304">
        <v>2598.92</v>
      </c>
      <c r="CH304">
        <v>64489.932999999997</v>
      </c>
      <c r="CI304">
        <v>10482.629000000001</v>
      </c>
      <c r="CJ304">
        <v>3260.6390000000001</v>
      </c>
      <c r="CK304">
        <v>15608.617</v>
      </c>
    </row>
    <row r="305" spans="1:89" x14ac:dyDescent="0.3">
      <c r="A305" s="2">
        <v>299</v>
      </c>
      <c r="B305" t="s">
        <v>467</v>
      </c>
      <c r="C305">
        <v>29</v>
      </c>
      <c r="D305">
        <v>2</v>
      </c>
      <c r="E305">
        <v>34</v>
      </c>
      <c r="F305" t="s">
        <v>95</v>
      </c>
      <c r="G305" t="s">
        <v>308</v>
      </c>
      <c r="H305" t="s">
        <v>400</v>
      </c>
      <c r="I305" t="s">
        <v>411</v>
      </c>
      <c r="J305">
        <v>0</v>
      </c>
      <c r="K305">
        <v>1</v>
      </c>
      <c r="L305">
        <v>347907.22</v>
      </c>
      <c r="M305">
        <v>1543098.193</v>
      </c>
      <c r="N305">
        <v>16605.017</v>
      </c>
      <c r="O305" s="3">
        <v>20550.871999999999</v>
      </c>
      <c r="P305" s="3">
        <v>3462954.1979999999</v>
      </c>
      <c r="Q305" s="3">
        <v>36252.438999999998</v>
      </c>
      <c r="R305" s="3">
        <v>1667027.57</v>
      </c>
      <c r="S305">
        <v>0</v>
      </c>
      <c r="T305">
        <v>0</v>
      </c>
      <c r="U305">
        <v>0</v>
      </c>
      <c r="V305" s="1">
        <v>0</v>
      </c>
      <c r="W305">
        <v>0</v>
      </c>
      <c r="X305">
        <v>3139872.5660000001</v>
      </c>
      <c r="Y305">
        <v>10161.925999999999</v>
      </c>
      <c r="Z305">
        <v>7227.0990000000002</v>
      </c>
      <c r="AA305">
        <v>78355.527000000002</v>
      </c>
      <c r="AB305">
        <v>2226.2570000000001</v>
      </c>
      <c r="AC305">
        <v>4510.8249999999998</v>
      </c>
      <c r="AD305">
        <v>524659.00699999998</v>
      </c>
      <c r="AE305">
        <v>10564.858</v>
      </c>
      <c r="AF305">
        <v>2580.2710000000002</v>
      </c>
      <c r="AG305">
        <v>7604.3469999999998</v>
      </c>
      <c r="AH305">
        <v>43804.269</v>
      </c>
      <c r="AI305">
        <v>144186.264</v>
      </c>
      <c r="AJ305">
        <v>15268.212</v>
      </c>
      <c r="AK305">
        <v>186272.01199999999</v>
      </c>
      <c r="AL305" s="3">
        <v>34368.207999999999</v>
      </c>
      <c r="AM305">
        <v>3487.7919999999999</v>
      </c>
      <c r="AN305">
        <v>12145.859</v>
      </c>
      <c r="AO305">
        <v>574716.35199999996</v>
      </c>
      <c r="AP305">
        <v>18073.012999999999</v>
      </c>
      <c r="AQ305">
        <v>3705575.94</v>
      </c>
      <c r="AR305">
        <v>106067.474</v>
      </c>
      <c r="AS305">
        <v>4889946.1229999997</v>
      </c>
      <c r="AT305">
        <v>777562.55200000003</v>
      </c>
      <c r="AU305">
        <v>197672.19500000001</v>
      </c>
      <c r="AV305">
        <v>14656722.643999999</v>
      </c>
      <c r="AW305">
        <v>312347.24599999998</v>
      </c>
      <c r="AX305">
        <v>2787553.304</v>
      </c>
      <c r="AY305">
        <v>67369.528999999995</v>
      </c>
      <c r="AZ305">
        <v>2161217.0720000002</v>
      </c>
      <c r="BA305">
        <v>0</v>
      </c>
      <c r="BB305">
        <v>0</v>
      </c>
      <c r="BC305">
        <v>68083.524999999994</v>
      </c>
      <c r="BD305">
        <v>232071.516</v>
      </c>
      <c r="BE305">
        <v>5936.8320000000003</v>
      </c>
      <c r="BF305">
        <v>3196.3649999999998</v>
      </c>
      <c r="BG305">
        <v>4266.3339999999998</v>
      </c>
      <c r="BH305">
        <v>50132.423000000003</v>
      </c>
      <c r="BI305">
        <v>82234.216</v>
      </c>
      <c r="BJ305">
        <v>70209.316000000006</v>
      </c>
      <c r="BK305">
        <v>83102.47</v>
      </c>
      <c r="BL305">
        <v>11758.971</v>
      </c>
      <c r="BM305">
        <v>9519.0879999999997</v>
      </c>
      <c r="BN305">
        <v>4320.9920000000002</v>
      </c>
      <c r="BO305">
        <v>12670.645</v>
      </c>
      <c r="BP305">
        <v>164130.82699999999</v>
      </c>
      <c r="BQ305">
        <v>378746.56</v>
      </c>
      <c r="BR305">
        <v>7666.4269999999997</v>
      </c>
      <c r="BS305">
        <v>337679.13400000002</v>
      </c>
      <c r="BT305">
        <v>0</v>
      </c>
      <c r="BU305">
        <v>166920.17199999999</v>
      </c>
      <c r="BV305">
        <v>32478.262999999999</v>
      </c>
      <c r="BW305">
        <v>77311.251999999993</v>
      </c>
      <c r="BX305">
        <v>0</v>
      </c>
      <c r="BY305">
        <v>26425.347000000002</v>
      </c>
      <c r="BZ305">
        <v>0</v>
      </c>
      <c r="CA305">
        <v>9615.4359999999997</v>
      </c>
      <c r="CB305">
        <v>0</v>
      </c>
      <c r="CC305">
        <v>41384.480000000003</v>
      </c>
      <c r="CD305">
        <v>1624.932</v>
      </c>
      <c r="CE305">
        <v>111213.704</v>
      </c>
      <c r="CF305">
        <v>10752.24</v>
      </c>
      <c r="CG305">
        <v>2617.3519999999999</v>
      </c>
      <c r="CH305">
        <v>71378.082999999999</v>
      </c>
      <c r="CI305">
        <v>13686.178</v>
      </c>
      <c r="CJ305">
        <v>4728.9709999999995</v>
      </c>
      <c r="CK305">
        <v>7206.0640000000003</v>
      </c>
    </row>
    <row r="306" spans="1:89" x14ac:dyDescent="0.3">
      <c r="A306" s="2">
        <v>300</v>
      </c>
      <c r="B306" t="s">
        <v>468</v>
      </c>
      <c r="C306">
        <v>29</v>
      </c>
      <c r="D306">
        <v>4</v>
      </c>
      <c r="E306">
        <v>35</v>
      </c>
      <c r="F306" t="s">
        <v>95</v>
      </c>
      <c r="G306" t="s">
        <v>308</v>
      </c>
      <c r="H306" t="s">
        <v>400</v>
      </c>
      <c r="I306" t="s">
        <v>411</v>
      </c>
      <c r="J306">
        <v>0</v>
      </c>
      <c r="K306">
        <v>1</v>
      </c>
      <c r="L306">
        <v>290126.85499999998</v>
      </c>
      <c r="M306">
        <v>1176963.8999999999</v>
      </c>
      <c r="N306">
        <v>31668.239000000001</v>
      </c>
      <c r="O306" s="3">
        <v>18598.075000000001</v>
      </c>
      <c r="P306" s="3">
        <v>3391774.3709999998</v>
      </c>
      <c r="Q306" s="3">
        <v>36069.383999999998</v>
      </c>
      <c r="R306" s="3">
        <v>2145024.0989999999</v>
      </c>
      <c r="S306">
        <v>0</v>
      </c>
      <c r="T306">
        <v>0</v>
      </c>
      <c r="U306">
        <v>0</v>
      </c>
      <c r="V306" s="1">
        <v>0</v>
      </c>
      <c r="W306">
        <v>0</v>
      </c>
      <c r="X306">
        <v>1947627.524</v>
      </c>
      <c r="Y306">
        <v>12850.691000000001</v>
      </c>
      <c r="Z306">
        <v>7243.2839999999997</v>
      </c>
      <c r="AA306">
        <v>120500.462</v>
      </c>
      <c r="AB306">
        <v>0</v>
      </c>
      <c r="AC306">
        <v>5151.2430000000004</v>
      </c>
      <c r="AD306">
        <v>748982.28200000001</v>
      </c>
      <c r="AE306">
        <v>13028.696</v>
      </c>
      <c r="AF306">
        <v>2465.163</v>
      </c>
      <c r="AG306">
        <v>18856.25</v>
      </c>
      <c r="AH306">
        <v>39810.345999999998</v>
      </c>
      <c r="AI306">
        <v>108616.90300000001</v>
      </c>
      <c r="AJ306">
        <v>19672.477999999999</v>
      </c>
      <c r="AK306">
        <v>139872.76199999999</v>
      </c>
      <c r="AL306" s="3">
        <v>16084.601000000001</v>
      </c>
      <c r="AM306">
        <v>2087.1480000000001</v>
      </c>
      <c r="AN306">
        <v>8232.0630000000001</v>
      </c>
      <c r="AO306">
        <v>352918.995</v>
      </c>
      <c r="AP306">
        <v>12175.869000000001</v>
      </c>
      <c r="AQ306">
        <v>2615167.469</v>
      </c>
      <c r="AR306">
        <v>70485.167000000001</v>
      </c>
      <c r="AS306">
        <v>3544488.3930000002</v>
      </c>
      <c r="AT306">
        <v>492794.00300000003</v>
      </c>
      <c r="AU306">
        <v>135469.234</v>
      </c>
      <c r="AV306">
        <v>9889036.5480000004</v>
      </c>
      <c r="AW306">
        <v>160690.54800000001</v>
      </c>
      <c r="AX306">
        <v>1428177.621</v>
      </c>
      <c r="AY306">
        <v>31905.731</v>
      </c>
      <c r="AZ306">
        <v>1158014.03</v>
      </c>
      <c r="BA306">
        <v>0</v>
      </c>
      <c r="BB306">
        <v>0</v>
      </c>
      <c r="BC306">
        <v>70378.993000000002</v>
      </c>
      <c r="BD306">
        <v>236842.03599999999</v>
      </c>
      <c r="BE306">
        <v>3848.3960000000002</v>
      </c>
      <c r="BF306">
        <v>2065.0059999999999</v>
      </c>
      <c r="BG306">
        <v>2217.1460000000002</v>
      </c>
      <c r="BH306">
        <v>52776.783000000003</v>
      </c>
      <c r="BI306">
        <v>102340.383</v>
      </c>
      <c r="BJ306">
        <v>90204.755999999994</v>
      </c>
      <c r="BK306">
        <v>74535.236999999994</v>
      </c>
      <c r="BL306">
        <v>8245.3680000000004</v>
      </c>
      <c r="BM306">
        <v>6435.48</v>
      </c>
      <c r="BN306">
        <v>2548.2570000000001</v>
      </c>
      <c r="BO306">
        <v>16955.476999999999</v>
      </c>
      <c r="BP306">
        <v>194900.86499999999</v>
      </c>
      <c r="BQ306">
        <v>549345.91799999995</v>
      </c>
      <c r="BR306">
        <v>10405.837</v>
      </c>
      <c r="BS306">
        <v>421281.80099999998</v>
      </c>
      <c r="BT306">
        <v>0</v>
      </c>
      <c r="BU306">
        <v>140280.68900000001</v>
      </c>
      <c r="BV306">
        <v>61484.699000000001</v>
      </c>
      <c r="BW306">
        <v>84278.706000000006</v>
      </c>
      <c r="BX306">
        <v>0</v>
      </c>
      <c r="BY306">
        <v>25272.491000000002</v>
      </c>
      <c r="BZ306">
        <v>0</v>
      </c>
      <c r="CA306">
        <v>5280.5810000000001</v>
      </c>
      <c r="CB306">
        <v>0</v>
      </c>
      <c r="CC306">
        <v>34882.896999999997</v>
      </c>
      <c r="CD306">
        <v>1414.037</v>
      </c>
      <c r="CE306">
        <v>84549.994999999995</v>
      </c>
      <c r="CF306">
        <v>9568.6949999999997</v>
      </c>
      <c r="CG306">
        <v>1939.116</v>
      </c>
      <c r="CH306">
        <v>50654.82</v>
      </c>
      <c r="CI306">
        <v>10786.232</v>
      </c>
      <c r="CJ306">
        <v>3370.8539999999998</v>
      </c>
      <c r="CK306">
        <v>15931.013000000001</v>
      </c>
    </row>
    <row r="307" spans="1:89" x14ac:dyDescent="0.3">
      <c r="A307" s="2">
        <v>301</v>
      </c>
      <c r="B307" t="s">
        <v>469</v>
      </c>
      <c r="C307">
        <v>29</v>
      </c>
      <c r="D307">
        <v>6</v>
      </c>
      <c r="E307">
        <v>36</v>
      </c>
      <c r="F307" t="s">
        <v>95</v>
      </c>
      <c r="G307" t="s">
        <v>308</v>
      </c>
      <c r="H307" t="s">
        <v>400</v>
      </c>
      <c r="I307" t="s">
        <v>411</v>
      </c>
      <c r="J307">
        <v>0</v>
      </c>
      <c r="K307">
        <v>1</v>
      </c>
      <c r="L307">
        <v>178629.43</v>
      </c>
      <c r="M307">
        <v>913977.23600000003</v>
      </c>
      <c r="N307">
        <v>15532.16</v>
      </c>
      <c r="O307" s="3">
        <v>15307.904</v>
      </c>
      <c r="P307" s="3">
        <v>2647288.4879999999</v>
      </c>
      <c r="Q307" s="3">
        <v>24832.957999999999</v>
      </c>
      <c r="R307" s="3">
        <v>1417098.7549999999</v>
      </c>
      <c r="S307">
        <v>0</v>
      </c>
      <c r="T307">
        <v>0</v>
      </c>
      <c r="U307">
        <v>0</v>
      </c>
      <c r="V307" s="1">
        <v>0</v>
      </c>
      <c r="W307">
        <v>0</v>
      </c>
      <c r="X307">
        <v>3803226.7170000002</v>
      </c>
      <c r="Y307">
        <v>24378.600999999999</v>
      </c>
      <c r="Z307">
        <v>5572.4080000000004</v>
      </c>
      <c r="AA307">
        <v>162275.701</v>
      </c>
      <c r="AB307">
        <v>4578.143</v>
      </c>
      <c r="AC307">
        <v>10660.442999999999</v>
      </c>
      <c r="AD307">
        <v>478366.36800000002</v>
      </c>
      <c r="AE307">
        <v>17649.2</v>
      </c>
      <c r="AF307">
        <v>2657.29</v>
      </c>
      <c r="AG307">
        <v>12300.322</v>
      </c>
      <c r="AH307">
        <v>26487.22</v>
      </c>
      <c r="AI307">
        <v>134569.97200000001</v>
      </c>
      <c r="AJ307">
        <v>17928.419000000002</v>
      </c>
      <c r="AK307">
        <v>128465.51</v>
      </c>
      <c r="AL307" s="3">
        <v>38793.182999999997</v>
      </c>
      <c r="AM307">
        <v>6582.1719999999996</v>
      </c>
      <c r="AN307">
        <v>12485.77</v>
      </c>
      <c r="AO307">
        <v>817442.33400000003</v>
      </c>
      <c r="AP307">
        <v>20917.974999999999</v>
      </c>
      <c r="AQ307">
        <v>3760788.213</v>
      </c>
      <c r="AR307">
        <v>101547.851</v>
      </c>
      <c r="AS307">
        <v>4566472.93</v>
      </c>
      <c r="AT307">
        <v>628947.66599999997</v>
      </c>
      <c r="AU307">
        <v>171398.21900000001</v>
      </c>
      <c r="AV307">
        <v>11588534.403000001</v>
      </c>
      <c r="AW307">
        <v>201860.084</v>
      </c>
      <c r="AX307">
        <v>1705035.3219999999</v>
      </c>
      <c r="AY307">
        <v>34084.911</v>
      </c>
      <c r="AZ307">
        <v>1196303.6950000001</v>
      </c>
      <c r="BA307">
        <v>0</v>
      </c>
      <c r="BB307">
        <v>0</v>
      </c>
      <c r="BC307">
        <v>81720.868000000002</v>
      </c>
      <c r="BD307">
        <v>257346.17</v>
      </c>
      <c r="BE307">
        <v>4849.3860000000004</v>
      </c>
      <c r="BF307">
        <v>2445.8380000000002</v>
      </c>
      <c r="BG307">
        <v>2326.0810000000001</v>
      </c>
      <c r="BH307">
        <v>66883.584000000003</v>
      </c>
      <c r="BI307">
        <v>112677.692</v>
      </c>
      <c r="BJ307">
        <v>93505.210999999996</v>
      </c>
      <c r="BK307">
        <v>76988.630999999994</v>
      </c>
      <c r="BL307">
        <v>8724.5650000000005</v>
      </c>
      <c r="BM307">
        <v>6059.01</v>
      </c>
      <c r="BN307">
        <v>2154.8960000000002</v>
      </c>
      <c r="BO307">
        <v>27773.527999999998</v>
      </c>
      <c r="BP307">
        <v>189238.32800000001</v>
      </c>
      <c r="BQ307">
        <v>496918.19099999999</v>
      </c>
      <c r="BR307">
        <v>9614.5859999999993</v>
      </c>
      <c r="BS307">
        <v>368297.02600000001</v>
      </c>
      <c r="BT307">
        <v>0</v>
      </c>
      <c r="BU307">
        <v>123890.06200000001</v>
      </c>
      <c r="BV307">
        <v>26574.477999999999</v>
      </c>
      <c r="BW307">
        <v>52219.896000000001</v>
      </c>
      <c r="BX307">
        <v>0</v>
      </c>
      <c r="BY307">
        <v>14337.99</v>
      </c>
      <c r="BZ307">
        <v>0</v>
      </c>
      <c r="CA307">
        <v>20490.159</v>
      </c>
      <c r="CB307">
        <v>0</v>
      </c>
      <c r="CC307">
        <v>82364.574999999997</v>
      </c>
      <c r="CD307">
        <v>2122.7869999999998</v>
      </c>
      <c r="CE307">
        <v>95050.342999999993</v>
      </c>
      <c r="CF307">
        <v>10287.299999999999</v>
      </c>
      <c r="CG307">
        <v>1924.14</v>
      </c>
      <c r="CH307">
        <v>46478.39</v>
      </c>
      <c r="CI307">
        <v>9014.01</v>
      </c>
      <c r="CJ307">
        <v>2982.6309999999999</v>
      </c>
      <c r="CK307">
        <v>18280.103999999999</v>
      </c>
    </row>
    <row r="308" spans="1:89" x14ac:dyDescent="0.3">
      <c r="A308" s="2">
        <v>302</v>
      </c>
      <c r="B308" t="s">
        <v>470</v>
      </c>
      <c r="C308">
        <v>29</v>
      </c>
      <c r="D308">
        <v>8</v>
      </c>
      <c r="E308">
        <v>37</v>
      </c>
      <c r="F308" t="s">
        <v>95</v>
      </c>
      <c r="G308" t="s">
        <v>308</v>
      </c>
      <c r="H308" t="s">
        <v>400</v>
      </c>
      <c r="I308" t="s">
        <v>411</v>
      </c>
      <c r="J308">
        <v>0</v>
      </c>
      <c r="K308">
        <v>1</v>
      </c>
      <c r="L308">
        <v>205160.889</v>
      </c>
      <c r="M308">
        <v>880082.83799999999</v>
      </c>
      <c r="N308">
        <v>12493.628000000001</v>
      </c>
      <c r="O308" s="3">
        <v>17351.188999999998</v>
      </c>
      <c r="P308" s="3">
        <v>2970464.6770000001</v>
      </c>
      <c r="Q308" s="3">
        <v>28395.755000000001</v>
      </c>
      <c r="R308" s="3">
        <v>1545903.8589999999</v>
      </c>
      <c r="S308">
        <v>0</v>
      </c>
      <c r="T308">
        <v>0</v>
      </c>
      <c r="U308">
        <v>0</v>
      </c>
      <c r="V308" s="1">
        <v>0</v>
      </c>
      <c r="W308">
        <v>0</v>
      </c>
      <c r="X308">
        <v>3381045.9389999998</v>
      </c>
      <c r="Y308">
        <v>9981.4459999999999</v>
      </c>
      <c r="Z308">
        <v>10573.731</v>
      </c>
      <c r="AA308">
        <v>92764.346000000005</v>
      </c>
      <c r="AB308">
        <v>1794.5540000000001</v>
      </c>
      <c r="AC308">
        <v>7711.192</v>
      </c>
      <c r="AD308">
        <v>499639.64500000002</v>
      </c>
      <c r="AE308">
        <v>22771.823</v>
      </c>
      <c r="AF308">
        <v>5169.9560000000001</v>
      </c>
      <c r="AG308">
        <v>5921.0450000000001</v>
      </c>
      <c r="AH308">
        <v>10127.514999999999</v>
      </c>
      <c r="AI308">
        <v>78606.061000000002</v>
      </c>
      <c r="AJ308">
        <v>27136.822</v>
      </c>
      <c r="AK308">
        <v>127370.149</v>
      </c>
      <c r="AL308" s="3">
        <v>17169.877</v>
      </c>
      <c r="AM308">
        <v>2726.5889999999999</v>
      </c>
      <c r="AN308">
        <v>12833.567999999999</v>
      </c>
      <c r="AO308">
        <v>450569.16</v>
      </c>
      <c r="AP308">
        <v>14393.55</v>
      </c>
      <c r="AQ308">
        <v>2900691.9580000001</v>
      </c>
      <c r="AR308">
        <v>84202.216</v>
      </c>
      <c r="AS308">
        <v>4058649.1669999999</v>
      </c>
      <c r="AT308">
        <v>478171.04</v>
      </c>
      <c r="AU308">
        <v>149031.443</v>
      </c>
      <c r="AV308">
        <v>9446098.3890000004</v>
      </c>
      <c r="AW308">
        <v>136842.003</v>
      </c>
      <c r="AX308">
        <v>1151543.5190000001</v>
      </c>
      <c r="AY308">
        <v>22693.863000000001</v>
      </c>
      <c r="AZ308">
        <v>837778.94499999995</v>
      </c>
      <c r="BA308">
        <v>0</v>
      </c>
      <c r="BB308">
        <v>0</v>
      </c>
      <c r="BC308">
        <v>76231.407000000007</v>
      </c>
      <c r="BD308">
        <v>197744.08300000001</v>
      </c>
      <c r="BE308">
        <v>3571.6849999999999</v>
      </c>
      <c r="BF308">
        <v>2026.421</v>
      </c>
      <c r="BG308">
        <v>1521.1869999999999</v>
      </c>
      <c r="BH308">
        <v>40309.815999999999</v>
      </c>
      <c r="BI308">
        <v>71054.111999999994</v>
      </c>
      <c r="BJ308">
        <v>60871.16</v>
      </c>
      <c r="BK308">
        <v>39459.336000000003</v>
      </c>
      <c r="BL308">
        <v>4560.4830000000002</v>
      </c>
      <c r="BM308">
        <v>2328.8159999999998</v>
      </c>
      <c r="BN308">
        <v>751.23400000000004</v>
      </c>
      <c r="BO308">
        <v>19801.478999999999</v>
      </c>
      <c r="BP308">
        <v>150565.16399999999</v>
      </c>
      <c r="BQ308">
        <v>414263.04100000003</v>
      </c>
      <c r="BR308">
        <v>7312.2479999999996</v>
      </c>
      <c r="BS308">
        <v>277260.58500000002</v>
      </c>
      <c r="BT308">
        <v>0</v>
      </c>
      <c r="BU308">
        <v>75589.650999999998</v>
      </c>
      <c r="BV308">
        <v>24381.589</v>
      </c>
      <c r="BW308">
        <v>47457.343000000001</v>
      </c>
      <c r="BX308">
        <v>0</v>
      </c>
      <c r="BY308">
        <v>6183.5659999999998</v>
      </c>
      <c r="BZ308">
        <v>0</v>
      </c>
      <c r="CA308">
        <v>4580.3720000000003</v>
      </c>
      <c r="CB308">
        <v>0</v>
      </c>
      <c r="CC308">
        <v>50841.620999999999</v>
      </c>
      <c r="CD308">
        <v>1859.614</v>
      </c>
      <c r="CE308">
        <v>110808.311</v>
      </c>
      <c r="CF308">
        <v>10831.882</v>
      </c>
      <c r="CG308">
        <v>2520.011</v>
      </c>
      <c r="CH308">
        <v>63165.108999999997</v>
      </c>
      <c r="CI308">
        <v>8579.9439999999995</v>
      </c>
      <c r="CJ308">
        <v>2557.4879999999998</v>
      </c>
      <c r="CK308">
        <v>19816.665000000001</v>
      </c>
    </row>
    <row r="309" spans="1:89" x14ac:dyDescent="0.3">
      <c r="A309" s="2">
        <v>303</v>
      </c>
      <c r="B309" t="s">
        <v>471</v>
      </c>
      <c r="C309">
        <v>34</v>
      </c>
      <c r="D309">
        <v>0</v>
      </c>
      <c r="E309">
        <v>33</v>
      </c>
      <c r="F309" t="s">
        <v>95</v>
      </c>
      <c r="G309" t="s">
        <v>308</v>
      </c>
      <c r="H309" t="s">
        <v>400</v>
      </c>
      <c r="I309" t="s">
        <v>411</v>
      </c>
      <c r="J309">
        <v>0</v>
      </c>
      <c r="K309">
        <v>1</v>
      </c>
      <c r="L309">
        <v>64109.758000000002</v>
      </c>
      <c r="M309">
        <v>611993.59299999999</v>
      </c>
      <c r="N309">
        <v>16280.419</v>
      </c>
      <c r="O309" s="3">
        <v>10639.495999999999</v>
      </c>
      <c r="P309" s="3">
        <v>1651569.3570000001</v>
      </c>
      <c r="Q309" s="3">
        <v>13519.993</v>
      </c>
      <c r="R309" s="3">
        <v>748883.30200000003</v>
      </c>
      <c r="S309">
        <v>0</v>
      </c>
      <c r="T309">
        <v>0</v>
      </c>
      <c r="U309">
        <v>0</v>
      </c>
      <c r="V309" s="1">
        <v>0</v>
      </c>
      <c r="W309">
        <v>0</v>
      </c>
      <c r="X309">
        <v>5376530.2560000001</v>
      </c>
      <c r="Y309">
        <v>43130.576000000001</v>
      </c>
      <c r="Z309">
        <v>8797.5300000000007</v>
      </c>
      <c r="AA309">
        <v>377163.77500000002</v>
      </c>
      <c r="AB309">
        <v>14248.101000000001</v>
      </c>
      <c r="AC309">
        <v>16356.393</v>
      </c>
      <c r="AD309">
        <v>1151632.19</v>
      </c>
      <c r="AE309">
        <v>27945.27</v>
      </c>
      <c r="AF309">
        <v>4745.9889999999996</v>
      </c>
      <c r="AG309">
        <v>27741.645</v>
      </c>
      <c r="AH309">
        <v>19975.839</v>
      </c>
      <c r="AI309">
        <v>30201.896000000001</v>
      </c>
      <c r="AJ309">
        <v>18541.423999999999</v>
      </c>
      <c r="AK309">
        <v>64194.025000000001</v>
      </c>
      <c r="AL309" s="3">
        <v>143944.47200000001</v>
      </c>
      <c r="AM309">
        <v>26942.542000000001</v>
      </c>
      <c r="AN309">
        <v>14808.462</v>
      </c>
      <c r="AO309">
        <v>1204438.9069999999</v>
      </c>
      <c r="AP309">
        <v>23167.931</v>
      </c>
      <c r="AQ309">
        <v>3275643.2680000002</v>
      </c>
      <c r="AR309">
        <v>83486.692999999999</v>
      </c>
      <c r="AS309">
        <v>4166316.602</v>
      </c>
      <c r="AT309">
        <v>437144.63099999999</v>
      </c>
      <c r="AU309">
        <v>149771.39199999999</v>
      </c>
      <c r="AV309">
        <v>8933920.5739999991</v>
      </c>
      <c r="AW309">
        <v>131096.46900000001</v>
      </c>
      <c r="AX309">
        <v>1173615.2960000001</v>
      </c>
      <c r="AY309">
        <v>22716.703000000001</v>
      </c>
      <c r="AZ309">
        <v>837546.57499999995</v>
      </c>
      <c r="BA309">
        <v>0</v>
      </c>
      <c r="BB309">
        <v>0</v>
      </c>
      <c r="BC309">
        <v>104698.798</v>
      </c>
      <c r="BD309">
        <v>352242.853</v>
      </c>
      <c r="BE309">
        <v>3841.473</v>
      </c>
      <c r="BF309">
        <v>1877.2249999999999</v>
      </c>
      <c r="BG309">
        <v>1387.0119999999999</v>
      </c>
      <c r="BH309">
        <v>85634.327999999994</v>
      </c>
      <c r="BI309">
        <v>110463.17600000001</v>
      </c>
      <c r="BJ309">
        <v>84363.524000000005</v>
      </c>
      <c r="BK309">
        <v>56874.894999999997</v>
      </c>
      <c r="BL309">
        <v>6687.78</v>
      </c>
      <c r="BM309">
        <v>2548.4769999999999</v>
      </c>
      <c r="BN309">
        <v>813.45299999999997</v>
      </c>
      <c r="BO309">
        <v>69196.009999999995</v>
      </c>
      <c r="BP309">
        <v>279818.00300000003</v>
      </c>
      <c r="BQ309">
        <v>530907.52899999998</v>
      </c>
      <c r="BR309">
        <v>9028.0789999999997</v>
      </c>
      <c r="BS309">
        <v>317127.85100000002</v>
      </c>
      <c r="BT309">
        <v>0</v>
      </c>
      <c r="BU309">
        <v>102111.863</v>
      </c>
      <c r="BV309">
        <v>23369.649000000001</v>
      </c>
      <c r="BW309">
        <v>46605.754999999997</v>
      </c>
      <c r="BX309">
        <v>5591.308</v>
      </c>
      <c r="BY309">
        <v>9976.5519999999997</v>
      </c>
      <c r="BZ309">
        <v>0</v>
      </c>
      <c r="CA309">
        <v>94380.338000000003</v>
      </c>
      <c r="CB309">
        <v>0</v>
      </c>
      <c r="CC309">
        <v>81305.282999999996</v>
      </c>
      <c r="CD309">
        <v>1611.2729999999999</v>
      </c>
      <c r="CE309">
        <v>50228.796000000002</v>
      </c>
      <c r="CF309">
        <v>5286.527</v>
      </c>
      <c r="CG309">
        <v>849.34699999999998</v>
      </c>
      <c r="CH309">
        <v>24923.343000000001</v>
      </c>
      <c r="CI309">
        <v>6046.9179999999997</v>
      </c>
      <c r="CJ309">
        <v>2197.1819999999998</v>
      </c>
      <c r="CK309">
        <v>30522.491000000002</v>
      </c>
    </row>
    <row r="310" spans="1:89" x14ac:dyDescent="0.3">
      <c r="A310" s="2">
        <v>304</v>
      </c>
      <c r="B310" t="s">
        <v>472</v>
      </c>
      <c r="C310">
        <v>34</v>
      </c>
      <c r="D310">
        <v>2</v>
      </c>
      <c r="E310">
        <v>34</v>
      </c>
      <c r="F310" t="s">
        <v>95</v>
      </c>
      <c r="G310" t="s">
        <v>308</v>
      </c>
      <c r="H310" t="s">
        <v>400</v>
      </c>
      <c r="I310" t="s">
        <v>411</v>
      </c>
      <c r="J310">
        <v>0</v>
      </c>
      <c r="K310">
        <v>1</v>
      </c>
      <c r="L310">
        <v>17527.633999999998</v>
      </c>
      <c r="M310">
        <v>603536.47499999998</v>
      </c>
      <c r="N310">
        <v>63933.188000000002</v>
      </c>
      <c r="O310" s="3">
        <v>5180.9859999999999</v>
      </c>
      <c r="P310" s="3">
        <v>762391.55900000001</v>
      </c>
      <c r="Q310" s="3">
        <v>8436.41</v>
      </c>
      <c r="R310" s="3">
        <v>597079.53300000005</v>
      </c>
      <c r="S310">
        <v>0</v>
      </c>
      <c r="T310">
        <v>0</v>
      </c>
      <c r="U310">
        <v>0</v>
      </c>
      <c r="V310" s="1">
        <v>0</v>
      </c>
      <c r="W310">
        <v>0</v>
      </c>
      <c r="X310">
        <v>3824099.5920000002</v>
      </c>
      <c r="Y310">
        <v>74023.679999999993</v>
      </c>
      <c r="Z310">
        <v>31750.728999999999</v>
      </c>
      <c r="AA310">
        <v>961022.652</v>
      </c>
      <c r="AB310">
        <v>4371.2700000000004</v>
      </c>
      <c r="AC310">
        <v>10685.023999999999</v>
      </c>
      <c r="AD310">
        <v>3977372.503</v>
      </c>
      <c r="AE310">
        <v>41165.383000000002</v>
      </c>
      <c r="AF310">
        <v>17869.583999999999</v>
      </c>
      <c r="AG310">
        <v>26522.061000000002</v>
      </c>
      <c r="AH310">
        <v>7306.067</v>
      </c>
      <c r="AI310">
        <v>29500.743999999999</v>
      </c>
      <c r="AJ310">
        <v>36196.584000000003</v>
      </c>
      <c r="AK310">
        <v>51799.656999999999</v>
      </c>
      <c r="AL310" s="3">
        <v>57728.656000000003</v>
      </c>
      <c r="AM310">
        <v>16501.288</v>
      </c>
      <c r="AN310">
        <v>10103.64</v>
      </c>
      <c r="AO310">
        <v>709040.223</v>
      </c>
      <c r="AP310">
        <v>12399.522999999999</v>
      </c>
      <c r="AQ310">
        <v>1668158.1440000001</v>
      </c>
      <c r="AR310">
        <v>46408.171000000002</v>
      </c>
      <c r="AS310">
        <v>2980271.2089999998</v>
      </c>
      <c r="AT310">
        <v>331414.57400000002</v>
      </c>
      <c r="AU310">
        <v>112810.711</v>
      </c>
      <c r="AV310">
        <v>7400962.6869999999</v>
      </c>
      <c r="AW310">
        <v>91205.876999999993</v>
      </c>
      <c r="AX310">
        <v>863355.38899999997</v>
      </c>
      <c r="AY310">
        <v>16846.098000000002</v>
      </c>
      <c r="AZ310">
        <v>650865.174</v>
      </c>
      <c r="BA310">
        <v>0</v>
      </c>
      <c r="BB310">
        <v>0</v>
      </c>
      <c r="BC310">
        <v>220963.33199999999</v>
      </c>
      <c r="BD310">
        <v>377869.88099999999</v>
      </c>
      <c r="BE310">
        <v>2748.4209999999998</v>
      </c>
      <c r="BF310">
        <v>1986.742</v>
      </c>
      <c r="BG310">
        <v>1583.722</v>
      </c>
      <c r="BH310">
        <v>97748.497000000003</v>
      </c>
      <c r="BI310">
        <v>121473.84299999999</v>
      </c>
      <c r="BJ310">
        <v>121059.62699999999</v>
      </c>
      <c r="BK310">
        <v>78445.130999999994</v>
      </c>
      <c r="BL310">
        <v>8070.2250000000004</v>
      </c>
      <c r="BM310">
        <v>1663.7650000000001</v>
      </c>
      <c r="BN310">
        <v>629.55999999999995</v>
      </c>
      <c r="BO310">
        <v>171079.728</v>
      </c>
      <c r="BP310">
        <v>502661.04</v>
      </c>
      <c r="BQ310">
        <v>909127.64399999997</v>
      </c>
      <c r="BR310">
        <v>15843.517</v>
      </c>
      <c r="BS310">
        <v>615774.61199999996</v>
      </c>
      <c r="BT310">
        <v>0</v>
      </c>
      <c r="BU310">
        <v>163151.709</v>
      </c>
      <c r="BV310">
        <v>101820.103</v>
      </c>
      <c r="BW310">
        <v>141354.83900000001</v>
      </c>
      <c r="BX310">
        <v>0</v>
      </c>
      <c r="BY310">
        <v>10676.373</v>
      </c>
      <c r="BZ310">
        <v>0</v>
      </c>
      <c r="CA310">
        <v>28876.844000000001</v>
      </c>
      <c r="CB310">
        <v>0</v>
      </c>
      <c r="CC310">
        <v>55093.938999999998</v>
      </c>
      <c r="CD310">
        <v>979.72799999999995</v>
      </c>
      <c r="CE310">
        <v>51594.728999999999</v>
      </c>
      <c r="CF310">
        <v>4101.1580000000004</v>
      </c>
      <c r="CG310">
        <v>1518.058</v>
      </c>
      <c r="CH310">
        <v>59948.69</v>
      </c>
      <c r="CI310">
        <v>7161.4070000000002</v>
      </c>
      <c r="CJ310">
        <v>2017.875</v>
      </c>
      <c r="CK310">
        <v>26050.602999999999</v>
      </c>
    </row>
    <row r="311" spans="1:89" x14ac:dyDescent="0.3">
      <c r="A311" s="2">
        <v>305</v>
      </c>
      <c r="B311" t="s">
        <v>473</v>
      </c>
      <c r="C311">
        <v>30</v>
      </c>
      <c r="D311">
        <v>6</v>
      </c>
      <c r="E311">
        <v>40</v>
      </c>
      <c r="F311" t="s">
        <v>95</v>
      </c>
      <c r="G311" t="s">
        <v>397</v>
      </c>
      <c r="H311" t="s">
        <v>400</v>
      </c>
      <c r="I311" t="s">
        <v>411</v>
      </c>
      <c r="J311">
        <v>0</v>
      </c>
      <c r="K311">
        <v>3</v>
      </c>
      <c r="L311">
        <v>13455.416999999999</v>
      </c>
      <c r="M311">
        <v>545928.36399999994</v>
      </c>
      <c r="N311">
        <v>30546.026999999998</v>
      </c>
      <c r="O311" s="3">
        <v>7040.2</v>
      </c>
      <c r="P311" s="3">
        <v>921224.554</v>
      </c>
      <c r="Q311" s="3">
        <v>9520.7129999999997</v>
      </c>
      <c r="R311" s="3">
        <v>743463.05</v>
      </c>
      <c r="S311">
        <v>0</v>
      </c>
      <c r="T311">
        <v>0</v>
      </c>
      <c r="U311">
        <v>0</v>
      </c>
      <c r="V311" s="1">
        <v>0</v>
      </c>
      <c r="W311">
        <v>0</v>
      </c>
      <c r="X311">
        <v>4445354.5449999999</v>
      </c>
      <c r="Y311">
        <v>59988.137999999999</v>
      </c>
      <c r="Z311">
        <v>24797.683000000001</v>
      </c>
      <c r="AA311">
        <v>676673.40899999999</v>
      </c>
      <c r="AB311">
        <v>6861.393</v>
      </c>
      <c r="AC311">
        <v>10782.672</v>
      </c>
      <c r="AD311">
        <v>2373090.1510000001</v>
      </c>
      <c r="AE311">
        <v>18466.041000000001</v>
      </c>
      <c r="AF311">
        <v>2595.62</v>
      </c>
      <c r="AG311">
        <v>29046.346000000001</v>
      </c>
      <c r="AH311">
        <v>11628.195</v>
      </c>
      <c r="AI311">
        <v>15002.958000000001</v>
      </c>
      <c r="AJ311">
        <v>22802.778999999999</v>
      </c>
      <c r="AK311">
        <v>58380.572</v>
      </c>
      <c r="AL311" s="3">
        <v>48306.116000000002</v>
      </c>
      <c r="AM311">
        <v>15896.759</v>
      </c>
      <c r="AN311">
        <v>12290.516</v>
      </c>
      <c r="AO311">
        <v>793416.58700000006</v>
      </c>
      <c r="AP311">
        <v>14816.503000000001</v>
      </c>
      <c r="AQ311">
        <v>2172996.5469999998</v>
      </c>
      <c r="AR311">
        <v>61163.101000000002</v>
      </c>
      <c r="AS311">
        <v>3618256.861</v>
      </c>
      <c r="AT311">
        <v>345889.77299999999</v>
      </c>
      <c r="AU311">
        <v>121958.12699999999</v>
      </c>
      <c r="AV311">
        <v>7339905.1529999999</v>
      </c>
      <c r="AW311">
        <v>83559.740000000005</v>
      </c>
      <c r="AX311">
        <v>745718.95</v>
      </c>
      <c r="AY311">
        <v>13126.951999999999</v>
      </c>
      <c r="AZ311">
        <v>522440.72899999999</v>
      </c>
      <c r="BA311">
        <v>0</v>
      </c>
      <c r="BB311">
        <v>0</v>
      </c>
      <c r="BC311">
        <v>121149.44100000001</v>
      </c>
      <c r="BD311">
        <v>348111.44699999999</v>
      </c>
      <c r="BE311">
        <v>3459.6080000000002</v>
      </c>
      <c r="BF311">
        <v>2008.49</v>
      </c>
      <c r="BG311">
        <v>1442.5229999999999</v>
      </c>
      <c r="BH311">
        <v>77371.941000000006</v>
      </c>
      <c r="BI311">
        <v>95927.77</v>
      </c>
      <c r="BJ311">
        <v>86782.938999999998</v>
      </c>
      <c r="BK311">
        <v>49468.004999999997</v>
      </c>
      <c r="BL311">
        <v>4785.5219999999999</v>
      </c>
      <c r="BM311">
        <v>1760.1089999999999</v>
      </c>
      <c r="BN311">
        <v>556.04</v>
      </c>
      <c r="BO311">
        <v>87555.835000000006</v>
      </c>
      <c r="BP311">
        <v>314881.47899999999</v>
      </c>
      <c r="BQ311">
        <v>640619.10199999996</v>
      </c>
      <c r="BR311">
        <v>10924.264999999999</v>
      </c>
      <c r="BS311">
        <v>419213.603</v>
      </c>
      <c r="BT311">
        <v>0</v>
      </c>
      <c r="BU311">
        <v>103332.61</v>
      </c>
      <c r="BV311">
        <v>44857.307999999997</v>
      </c>
      <c r="BW311">
        <v>66343.606</v>
      </c>
      <c r="BX311">
        <v>0</v>
      </c>
      <c r="BY311">
        <v>16844.075000000001</v>
      </c>
      <c r="BZ311">
        <v>0</v>
      </c>
      <c r="CA311">
        <v>35945.023000000001</v>
      </c>
      <c r="CB311">
        <v>0</v>
      </c>
      <c r="CC311">
        <v>61610.934000000001</v>
      </c>
      <c r="CD311">
        <v>1342.3219999999999</v>
      </c>
      <c r="CE311">
        <v>59170.584000000003</v>
      </c>
      <c r="CF311">
        <v>4890.4369999999999</v>
      </c>
      <c r="CG311">
        <v>971.22299999999996</v>
      </c>
      <c r="CH311">
        <v>28219.984</v>
      </c>
      <c r="CI311">
        <v>5224.8789999999999</v>
      </c>
      <c r="CJ311">
        <v>1512.864</v>
      </c>
      <c r="CK311">
        <v>30560.972000000002</v>
      </c>
    </row>
    <row r="312" spans="1:89" x14ac:dyDescent="0.3">
      <c r="A312" s="2">
        <v>306</v>
      </c>
      <c r="B312" t="s">
        <v>474</v>
      </c>
      <c r="C312">
        <v>30</v>
      </c>
      <c r="D312">
        <v>6</v>
      </c>
      <c r="E312">
        <v>41</v>
      </c>
      <c r="F312" t="s">
        <v>95</v>
      </c>
      <c r="G312" t="s">
        <v>397</v>
      </c>
      <c r="H312" t="s">
        <v>475</v>
      </c>
      <c r="I312" t="s">
        <v>411</v>
      </c>
      <c r="J312">
        <v>0</v>
      </c>
      <c r="K312">
        <v>1</v>
      </c>
      <c r="L312">
        <v>168851.53400000001</v>
      </c>
      <c r="M312">
        <v>608393.076</v>
      </c>
      <c r="N312">
        <v>0</v>
      </c>
      <c r="O312" s="3">
        <v>12810.098</v>
      </c>
      <c r="P312" s="3">
        <v>3437059.088</v>
      </c>
      <c r="Q312" s="3">
        <v>36574.339</v>
      </c>
      <c r="R312" s="3">
        <v>1900116.425</v>
      </c>
      <c r="S312">
        <v>0</v>
      </c>
      <c r="T312">
        <v>0</v>
      </c>
      <c r="U312">
        <v>0</v>
      </c>
      <c r="V312" s="1">
        <v>0</v>
      </c>
      <c r="W312">
        <v>0</v>
      </c>
      <c r="X312">
        <v>2425094.014</v>
      </c>
      <c r="Y312">
        <v>4696.3710000000001</v>
      </c>
      <c r="Z312">
        <v>2735.0129999999999</v>
      </c>
      <c r="AA312">
        <v>19213.677</v>
      </c>
      <c r="AB312">
        <v>0</v>
      </c>
      <c r="AC312">
        <v>1634.8889999999999</v>
      </c>
      <c r="AD312">
        <v>84776.146999999997</v>
      </c>
      <c r="AE312">
        <v>0</v>
      </c>
      <c r="AF312">
        <v>0</v>
      </c>
      <c r="AG312">
        <v>0</v>
      </c>
      <c r="AH312">
        <v>0</v>
      </c>
      <c r="AI312">
        <v>16316.876</v>
      </c>
      <c r="AJ312">
        <v>17962.154999999999</v>
      </c>
      <c r="AK312">
        <v>38055.915999999997</v>
      </c>
      <c r="AL312" s="3">
        <v>61072.06</v>
      </c>
      <c r="AM312">
        <v>3291.7339999999999</v>
      </c>
      <c r="AN312">
        <v>6023.4669999999996</v>
      </c>
      <c r="AO312">
        <v>409130.26899999997</v>
      </c>
      <c r="AP312">
        <v>7949.5820000000003</v>
      </c>
      <c r="AQ312">
        <v>2021908.1769999999</v>
      </c>
      <c r="AR312">
        <v>59882.894</v>
      </c>
      <c r="AS312">
        <v>2825287.9350000001</v>
      </c>
      <c r="AT312">
        <v>213640.52799999999</v>
      </c>
      <c r="AU312">
        <v>77974.171000000002</v>
      </c>
      <c r="AV312">
        <v>4653519.8720000004</v>
      </c>
      <c r="AW312">
        <v>42122.167000000001</v>
      </c>
      <c r="AX312">
        <v>381056.51400000002</v>
      </c>
      <c r="AY312">
        <v>7048.5959999999995</v>
      </c>
      <c r="AZ312">
        <v>283317.56099999999</v>
      </c>
      <c r="BA312">
        <v>0</v>
      </c>
      <c r="BB312">
        <v>0</v>
      </c>
      <c r="BC312">
        <v>68372.354000000007</v>
      </c>
      <c r="BD312">
        <v>22675.487000000001</v>
      </c>
      <c r="BE312">
        <v>1633.502</v>
      </c>
      <c r="BF312">
        <v>829.28099999999995</v>
      </c>
      <c r="BG312">
        <v>429.928</v>
      </c>
      <c r="BH312">
        <v>9544.1440000000002</v>
      </c>
      <c r="BI312">
        <v>17341.496999999999</v>
      </c>
      <c r="BJ312">
        <v>13444.911</v>
      </c>
      <c r="BK312">
        <v>6710.4369999999999</v>
      </c>
      <c r="BL312">
        <v>1481.434</v>
      </c>
      <c r="BM312">
        <v>466.76600000000002</v>
      </c>
      <c r="BN312">
        <v>0</v>
      </c>
      <c r="BO312">
        <v>3052.4389999999999</v>
      </c>
      <c r="BP312">
        <v>17028.583999999999</v>
      </c>
      <c r="BQ312">
        <v>49966.580999999998</v>
      </c>
      <c r="BR312">
        <v>884.71</v>
      </c>
      <c r="BS312">
        <v>24873.321</v>
      </c>
      <c r="BT312">
        <v>0</v>
      </c>
      <c r="BU312">
        <v>11835.547</v>
      </c>
      <c r="BV312">
        <v>2317.4340000000002</v>
      </c>
      <c r="BW312">
        <v>8501.0259999999998</v>
      </c>
      <c r="BX312">
        <v>96973.274000000005</v>
      </c>
      <c r="BY312">
        <v>0</v>
      </c>
      <c r="BZ312">
        <v>0</v>
      </c>
      <c r="CA312">
        <v>5826.6660000000002</v>
      </c>
      <c r="CB312">
        <v>0</v>
      </c>
      <c r="CC312">
        <v>37596.813000000002</v>
      </c>
      <c r="CD312">
        <v>583.34299999999996</v>
      </c>
      <c r="CE312">
        <v>27782.013999999999</v>
      </c>
      <c r="CF312">
        <v>987.18700000000001</v>
      </c>
      <c r="CG312">
        <v>0</v>
      </c>
      <c r="CH312">
        <v>24971.18</v>
      </c>
      <c r="CI312">
        <v>6371.3940000000002</v>
      </c>
      <c r="CJ312">
        <v>1785.212</v>
      </c>
      <c r="CK312">
        <v>184143.44399999999</v>
      </c>
    </row>
    <row r="313" spans="1:89" x14ac:dyDescent="0.3">
      <c r="A313" s="2">
        <v>307</v>
      </c>
      <c r="B313" t="s">
        <v>476</v>
      </c>
      <c r="C313">
        <v>30</v>
      </c>
      <c r="D313">
        <v>6</v>
      </c>
      <c r="E313">
        <v>42</v>
      </c>
      <c r="F313" t="s">
        <v>95</v>
      </c>
      <c r="G313" t="s">
        <v>397</v>
      </c>
      <c r="H313" t="s">
        <v>475</v>
      </c>
      <c r="I313" t="s">
        <v>411</v>
      </c>
      <c r="J313">
        <v>0</v>
      </c>
      <c r="K313">
        <v>2</v>
      </c>
      <c r="L313">
        <v>182924.36300000001</v>
      </c>
      <c r="M313">
        <v>508778.74</v>
      </c>
      <c r="N313">
        <v>2474.576</v>
      </c>
      <c r="O313" s="3">
        <v>11691.454</v>
      </c>
      <c r="P313" s="3">
        <v>2912091.4950000001</v>
      </c>
      <c r="Q313" s="3">
        <v>31534.825000000001</v>
      </c>
      <c r="R313" s="3">
        <v>1509481.6769999999</v>
      </c>
      <c r="S313">
        <v>0</v>
      </c>
      <c r="T313">
        <v>0</v>
      </c>
      <c r="U313">
        <v>0</v>
      </c>
      <c r="V313" s="1">
        <v>0</v>
      </c>
      <c r="W313">
        <v>0</v>
      </c>
      <c r="X313">
        <v>2769010.7820000001</v>
      </c>
      <c r="Y313">
        <v>4852.3220000000001</v>
      </c>
      <c r="Z313">
        <v>4012.4090000000001</v>
      </c>
      <c r="AA313">
        <v>23382.690999999999</v>
      </c>
      <c r="AB313">
        <v>0</v>
      </c>
      <c r="AC313">
        <v>1864.1690000000001</v>
      </c>
      <c r="AD313">
        <v>95353.792000000001</v>
      </c>
      <c r="AE313">
        <v>0</v>
      </c>
      <c r="AF313">
        <v>0</v>
      </c>
      <c r="AG313">
        <v>0</v>
      </c>
      <c r="AH313">
        <v>0</v>
      </c>
      <c r="AI313">
        <v>14429.6</v>
      </c>
      <c r="AJ313">
        <v>19780.169000000002</v>
      </c>
      <c r="AK313">
        <v>45450.955999999998</v>
      </c>
      <c r="AL313" s="3">
        <v>69947.957999999999</v>
      </c>
      <c r="AM313">
        <v>3565.692</v>
      </c>
      <c r="AN313">
        <v>7394.0159999999996</v>
      </c>
      <c r="AO313">
        <v>442218.68</v>
      </c>
      <c r="AP313">
        <v>8644.5849999999991</v>
      </c>
      <c r="AQ313">
        <v>2204293.5150000001</v>
      </c>
      <c r="AR313">
        <v>67348.885999999999</v>
      </c>
      <c r="AS313">
        <v>3133367.5019999999</v>
      </c>
      <c r="AT313">
        <v>228666.886</v>
      </c>
      <c r="AU313">
        <v>91734.616999999998</v>
      </c>
      <c r="AV313">
        <v>4935331.4179999996</v>
      </c>
      <c r="AW313">
        <v>44157.947</v>
      </c>
      <c r="AX313">
        <v>372729.34700000001</v>
      </c>
      <c r="AY313">
        <v>6296.65</v>
      </c>
      <c r="AZ313">
        <v>255441.88800000001</v>
      </c>
      <c r="BA313">
        <v>0</v>
      </c>
      <c r="BB313">
        <v>0</v>
      </c>
      <c r="BC313">
        <v>29411.850999999999</v>
      </c>
      <c r="BD313">
        <v>23255.955000000002</v>
      </c>
      <c r="BE313">
        <v>1688.845</v>
      </c>
      <c r="BF313">
        <v>872.47299999999996</v>
      </c>
      <c r="BG313">
        <v>389.61900000000003</v>
      </c>
      <c r="BH313">
        <v>9749.4050000000007</v>
      </c>
      <c r="BI313">
        <v>17720.166000000001</v>
      </c>
      <c r="BJ313">
        <v>13735.464</v>
      </c>
      <c r="BK313">
        <v>5416.8519999999999</v>
      </c>
      <c r="BL313">
        <v>0</v>
      </c>
      <c r="BM313">
        <v>375.97899999999998</v>
      </c>
      <c r="BN313">
        <v>0</v>
      </c>
      <c r="BO313">
        <v>3882.779</v>
      </c>
      <c r="BP313">
        <v>19731.300999999999</v>
      </c>
      <c r="BQ313">
        <v>55701.45</v>
      </c>
      <c r="BR313">
        <v>931.77499999999998</v>
      </c>
      <c r="BS313">
        <v>24622.870999999999</v>
      </c>
      <c r="BT313">
        <v>0</v>
      </c>
      <c r="BU313">
        <v>7388.5680000000002</v>
      </c>
      <c r="BV313">
        <v>1469.02</v>
      </c>
      <c r="BW313">
        <v>4806.2359999999999</v>
      </c>
      <c r="BX313">
        <v>77887.649999999994</v>
      </c>
      <c r="BY313">
        <v>0</v>
      </c>
      <c r="BZ313">
        <v>0</v>
      </c>
      <c r="CA313">
        <v>5571.4889999999996</v>
      </c>
      <c r="CB313">
        <v>0</v>
      </c>
      <c r="CC313">
        <v>37508.105000000003</v>
      </c>
      <c r="CD313">
        <v>721.77499999999998</v>
      </c>
      <c r="CE313">
        <v>27807.662</v>
      </c>
      <c r="CF313">
        <v>1437.883</v>
      </c>
      <c r="CG313">
        <v>0</v>
      </c>
      <c r="CH313">
        <v>19418.873</v>
      </c>
      <c r="CI313">
        <v>5132.8389999999999</v>
      </c>
      <c r="CJ313">
        <v>1924.9590000000001</v>
      </c>
      <c r="CK313">
        <v>155971.09400000001</v>
      </c>
    </row>
    <row r="314" spans="1:89" x14ac:dyDescent="0.3">
      <c r="A314" s="2">
        <v>308</v>
      </c>
      <c r="B314" t="s">
        <v>477</v>
      </c>
      <c r="C314">
        <v>30</v>
      </c>
      <c r="D314">
        <v>6</v>
      </c>
      <c r="E314">
        <v>43</v>
      </c>
      <c r="F314" t="s">
        <v>95</v>
      </c>
      <c r="G314" t="s">
        <v>397</v>
      </c>
      <c r="H314" t="s">
        <v>475</v>
      </c>
      <c r="I314" t="s">
        <v>411</v>
      </c>
      <c r="J314">
        <v>0</v>
      </c>
      <c r="K314">
        <v>3</v>
      </c>
      <c r="L314">
        <v>154427.99299999999</v>
      </c>
      <c r="M314">
        <v>547974.73899999994</v>
      </c>
      <c r="N314">
        <v>0</v>
      </c>
      <c r="O314" s="3">
        <v>11971.76</v>
      </c>
      <c r="P314" s="3">
        <v>3011625.764</v>
      </c>
      <c r="Q314" s="3">
        <v>33817.504999999997</v>
      </c>
      <c r="R314" s="3">
        <v>1630876.0589999999</v>
      </c>
      <c r="S314">
        <v>0</v>
      </c>
      <c r="T314">
        <v>0</v>
      </c>
      <c r="U314">
        <v>0</v>
      </c>
      <c r="V314" s="1">
        <v>0</v>
      </c>
      <c r="W314">
        <v>0</v>
      </c>
      <c r="X314">
        <v>2856928.6320000002</v>
      </c>
      <c r="Y314">
        <v>5376.8270000000002</v>
      </c>
      <c r="Z314">
        <v>3257.0430000000001</v>
      </c>
      <c r="AA314">
        <v>22518.244999999999</v>
      </c>
      <c r="AB314">
        <v>0</v>
      </c>
      <c r="AC314">
        <v>1581.1469999999999</v>
      </c>
      <c r="AD314">
        <v>90335.197</v>
      </c>
      <c r="AE314">
        <v>0</v>
      </c>
      <c r="AF314">
        <v>0</v>
      </c>
      <c r="AG314">
        <v>0</v>
      </c>
      <c r="AH314">
        <v>0</v>
      </c>
      <c r="AI314">
        <v>17603.153999999999</v>
      </c>
      <c r="AJ314">
        <v>16913.732</v>
      </c>
      <c r="AK314">
        <v>35371.800999999999</v>
      </c>
      <c r="AL314" s="3">
        <v>82942.430999999997</v>
      </c>
      <c r="AM314">
        <v>4249.616</v>
      </c>
      <c r="AN314">
        <v>8086.8710000000001</v>
      </c>
      <c r="AO314">
        <v>482814.98499999999</v>
      </c>
      <c r="AP314">
        <v>9323.2469999999994</v>
      </c>
      <c r="AQ314">
        <v>2459103.2089999998</v>
      </c>
      <c r="AR314">
        <v>71135.665999999997</v>
      </c>
      <c r="AS314">
        <v>3296570.3250000002</v>
      </c>
      <c r="AT314">
        <v>257703.91</v>
      </c>
      <c r="AU314">
        <v>95803.084000000003</v>
      </c>
      <c r="AV314">
        <v>5415207.5930000003</v>
      </c>
      <c r="AW314">
        <v>51071.620999999999</v>
      </c>
      <c r="AX314">
        <v>433218.54800000001</v>
      </c>
      <c r="AY314">
        <v>7059.0280000000002</v>
      </c>
      <c r="AZ314">
        <v>273191.522</v>
      </c>
      <c r="BA314">
        <v>0</v>
      </c>
      <c r="BB314">
        <v>0</v>
      </c>
      <c r="BC314">
        <v>20745.917000000001</v>
      </c>
      <c r="BD314">
        <v>30182.442999999999</v>
      </c>
      <c r="BE314">
        <v>1861.492</v>
      </c>
      <c r="BF314">
        <v>1011.689</v>
      </c>
      <c r="BG314">
        <v>422.82499999999999</v>
      </c>
      <c r="BH314">
        <v>11263.216</v>
      </c>
      <c r="BI314">
        <v>19673.557000000001</v>
      </c>
      <c r="BJ314">
        <v>16015.895</v>
      </c>
      <c r="BK314">
        <v>6587.1629999999996</v>
      </c>
      <c r="BL314">
        <v>0</v>
      </c>
      <c r="BM314">
        <v>357.04700000000003</v>
      </c>
      <c r="BN314">
        <v>0</v>
      </c>
      <c r="BO314">
        <v>3601.55</v>
      </c>
      <c r="BP314">
        <v>21957.401999999998</v>
      </c>
      <c r="BQ314">
        <v>57983.476999999999</v>
      </c>
      <c r="BR314">
        <v>1002.008</v>
      </c>
      <c r="BS314">
        <v>26771.478999999999</v>
      </c>
      <c r="BT314">
        <v>0</v>
      </c>
      <c r="BU314">
        <v>7025.5730000000003</v>
      </c>
      <c r="BV314">
        <v>1307.287</v>
      </c>
      <c r="BW314">
        <v>4689.6090000000004</v>
      </c>
      <c r="BX314">
        <v>95150.328999999998</v>
      </c>
      <c r="BY314">
        <v>0</v>
      </c>
      <c r="BZ314">
        <v>0</v>
      </c>
      <c r="CA314">
        <v>6558.6580000000004</v>
      </c>
      <c r="CB314">
        <v>0</v>
      </c>
      <c r="CC314">
        <v>36605.360000000001</v>
      </c>
      <c r="CD314">
        <v>0</v>
      </c>
      <c r="CE314">
        <v>23812.848000000002</v>
      </c>
      <c r="CF314">
        <v>1150.74</v>
      </c>
      <c r="CG314">
        <v>0</v>
      </c>
      <c r="CH314">
        <v>20303.946</v>
      </c>
      <c r="CI314">
        <v>5901.1850000000004</v>
      </c>
      <c r="CJ314">
        <v>1916.585</v>
      </c>
      <c r="CK314">
        <v>133312.886</v>
      </c>
    </row>
    <row r="315" spans="1:89" x14ac:dyDescent="0.3">
      <c r="A315" s="2">
        <v>309</v>
      </c>
      <c r="B315" t="s">
        <v>478</v>
      </c>
      <c r="C315">
        <v>30</v>
      </c>
      <c r="D315">
        <v>6</v>
      </c>
      <c r="E315">
        <v>44</v>
      </c>
      <c r="F315" t="s">
        <v>95</v>
      </c>
      <c r="G315" t="s">
        <v>397</v>
      </c>
      <c r="H315" t="s">
        <v>479</v>
      </c>
      <c r="I315" t="s">
        <v>411</v>
      </c>
      <c r="J315">
        <v>0</v>
      </c>
      <c r="K315">
        <v>1</v>
      </c>
      <c r="L315">
        <v>115695.095</v>
      </c>
      <c r="M315">
        <v>864112.71900000004</v>
      </c>
      <c r="N315">
        <v>0</v>
      </c>
      <c r="O315" s="3">
        <v>21919.120999999999</v>
      </c>
      <c r="P315" s="3">
        <v>4044242.7749999999</v>
      </c>
      <c r="Q315" s="3">
        <v>45824.28</v>
      </c>
      <c r="R315" s="3">
        <v>1874057.415</v>
      </c>
      <c r="S315">
        <v>0</v>
      </c>
      <c r="T315">
        <v>0</v>
      </c>
      <c r="U315">
        <v>0</v>
      </c>
      <c r="V315" s="1">
        <v>0</v>
      </c>
      <c r="W315">
        <v>0</v>
      </c>
      <c r="X315">
        <v>1721110.37</v>
      </c>
      <c r="Y315">
        <v>4577.0439999999999</v>
      </c>
      <c r="Z315">
        <v>544.08600000000001</v>
      </c>
      <c r="AA315">
        <v>15786.07</v>
      </c>
      <c r="AB315">
        <v>21756.235000000001</v>
      </c>
      <c r="AC315">
        <v>12666.694</v>
      </c>
      <c r="AD315">
        <v>14269.634</v>
      </c>
      <c r="AE315">
        <v>8642.0159999999996</v>
      </c>
      <c r="AF315">
        <v>0</v>
      </c>
      <c r="AG315">
        <v>0</v>
      </c>
      <c r="AH315">
        <v>0</v>
      </c>
      <c r="AI315">
        <v>7358.7160000000003</v>
      </c>
      <c r="AJ315">
        <v>12631.409</v>
      </c>
      <c r="AK315">
        <v>26497.865000000002</v>
      </c>
      <c r="AL315" s="3">
        <v>82012.100999999995</v>
      </c>
      <c r="AM315">
        <v>4714.0940000000001</v>
      </c>
      <c r="AN315">
        <v>3147.9459999999999</v>
      </c>
      <c r="AO315">
        <v>449215.70400000003</v>
      </c>
      <c r="AP315">
        <v>6944.0029999999997</v>
      </c>
      <c r="AQ315">
        <v>1298937.916</v>
      </c>
      <c r="AR315">
        <v>36838.459000000003</v>
      </c>
      <c r="AS315">
        <v>1720047.054</v>
      </c>
      <c r="AT315">
        <v>95733.422000000006</v>
      </c>
      <c r="AU315">
        <v>41457.665000000001</v>
      </c>
      <c r="AV315">
        <v>2282589.4569999999</v>
      </c>
      <c r="AW315">
        <v>17552.334999999999</v>
      </c>
      <c r="AX315">
        <v>159069.81</v>
      </c>
      <c r="AY315">
        <v>3307.1260000000002</v>
      </c>
      <c r="AZ315">
        <v>101348.649</v>
      </c>
      <c r="BA315">
        <v>0</v>
      </c>
      <c r="BB315">
        <v>0</v>
      </c>
      <c r="BC315">
        <v>18130.334999999999</v>
      </c>
      <c r="BD315">
        <v>9871.4359999999997</v>
      </c>
      <c r="BE315">
        <v>1606.44</v>
      </c>
      <c r="BF315">
        <v>720.26800000000003</v>
      </c>
      <c r="BG315">
        <v>314.07400000000001</v>
      </c>
      <c r="BH315">
        <v>11648.314</v>
      </c>
      <c r="BI315">
        <v>16293.267</v>
      </c>
      <c r="BJ315">
        <v>10502.868</v>
      </c>
      <c r="BK315">
        <v>3618.585</v>
      </c>
      <c r="BL315">
        <v>0</v>
      </c>
      <c r="BM315">
        <v>0</v>
      </c>
      <c r="BN315">
        <v>0</v>
      </c>
      <c r="BO315">
        <v>3200.73</v>
      </c>
      <c r="BP315">
        <v>18391.992999999999</v>
      </c>
      <c r="BQ315">
        <v>44845.027999999998</v>
      </c>
      <c r="BR315">
        <v>516.072</v>
      </c>
      <c r="BS315">
        <v>16910.266</v>
      </c>
      <c r="BT315">
        <v>0</v>
      </c>
      <c r="BU315">
        <v>3308.3389999999999</v>
      </c>
      <c r="BV315">
        <v>376.77499999999998</v>
      </c>
      <c r="BW315">
        <v>1531.2370000000001</v>
      </c>
      <c r="BX315">
        <v>37969.031999999999</v>
      </c>
      <c r="BY315">
        <v>0</v>
      </c>
      <c r="BZ315">
        <v>0</v>
      </c>
      <c r="CA315">
        <v>86806.716</v>
      </c>
      <c r="CB315">
        <v>0</v>
      </c>
      <c r="CC315">
        <v>144750.95000000001</v>
      </c>
      <c r="CD315">
        <v>3916.3850000000002</v>
      </c>
      <c r="CE315">
        <v>222673.74900000001</v>
      </c>
      <c r="CF315">
        <v>23870.769</v>
      </c>
      <c r="CG315">
        <v>3078.9169999999999</v>
      </c>
      <c r="CH315">
        <v>46188.705000000002</v>
      </c>
      <c r="CI315">
        <v>5296.567</v>
      </c>
      <c r="CJ315">
        <v>0</v>
      </c>
      <c r="CK315">
        <v>139246.00599999999</v>
      </c>
    </row>
    <row r="316" spans="1:89" x14ac:dyDescent="0.3">
      <c r="A316" s="2">
        <v>310</v>
      </c>
      <c r="B316" t="s">
        <v>480</v>
      </c>
      <c r="C316">
        <v>30</v>
      </c>
      <c r="D316">
        <v>6</v>
      </c>
      <c r="E316">
        <v>45</v>
      </c>
      <c r="F316" t="s">
        <v>95</v>
      </c>
      <c r="G316" t="s">
        <v>397</v>
      </c>
      <c r="H316" t="s">
        <v>479</v>
      </c>
      <c r="I316" t="s">
        <v>411</v>
      </c>
      <c r="J316">
        <v>0</v>
      </c>
      <c r="K316">
        <v>2</v>
      </c>
      <c r="L316">
        <v>440434.261</v>
      </c>
      <c r="M316">
        <v>785194.3</v>
      </c>
      <c r="N316">
        <v>24306.920999999998</v>
      </c>
      <c r="O316" s="3">
        <v>14960.192999999999</v>
      </c>
      <c r="P316" s="3">
        <v>3018876.4029999999</v>
      </c>
      <c r="Q316" s="3">
        <v>30143.41</v>
      </c>
      <c r="R316" s="3">
        <v>1762511.429</v>
      </c>
      <c r="S316">
        <v>0</v>
      </c>
      <c r="T316">
        <v>0</v>
      </c>
      <c r="U316">
        <v>0</v>
      </c>
      <c r="V316" s="1">
        <v>0</v>
      </c>
      <c r="W316">
        <v>0</v>
      </c>
      <c r="X316">
        <v>3512083.4789999998</v>
      </c>
      <c r="Y316">
        <v>9203.9709999999995</v>
      </c>
      <c r="Z316">
        <v>6722.9840000000004</v>
      </c>
      <c r="AA316">
        <v>44960.356</v>
      </c>
      <c r="AB316">
        <v>20378.992999999999</v>
      </c>
      <c r="AC316">
        <v>9156.3909999999996</v>
      </c>
      <c r="AD316">
        <v>92876.993000000002</v>
      </c>
      <c r="AE316">
        <v>7706.6859999999997</v>
      </c>
      <c r="AF316">
        <v>0</v>
      </c>
      <c r="AG316">
        <v>0</v>
      </c>
      <c r="AH316">
        <v>0</v>
      </c>
      <c r="AI316">
        <v>15128.012000000001</v>
      </c>
      <c r="AJ316">
        <v>13739.008</v>
      </c>
      <c r="AK316">
        <v>97505.335000000006</v>
      </c>
      <c r="AL316" s="3">
        <v>94508.437999999995</v>
      </c>
      <c r="AM316">
        <v>4744.8580000000002</v>
      </c>
      <c r="AN316">
        <v>51198.468999999997</v>
      </c>
      <c r="AO316">
        <v>647482.90599999996</v>
      </c>
      <c r="AP316">
        <v>15761.977000000001</v>
      </c>
      <c r="AQ316">
        <v>3415017.4389999998</v>
      </c>
      <c r="AR316">
        <v>105239.62300000001</v>
      </c>
      <c r="AS316">
        <v>4474738.7309999997</v>
      </c>
      <c r="AT316">
        <v>576237.38100000005</v>
      </c>
      <c r="AU316">
        <v>164534.73499999999</v>
      </c>
      <c r="AV316">
        <v>10823532.221000001</v>
      </c>
      <c r="AW316">
        <v>159037.405</v>
      </c>
      <c r="AX316">
        <v>1302987.085</v>
      </c>
      <c r="AY316">
        <v>25835.719000000001</v>
      </c>
      <c r="AZ316">
        <v>896132.05700000003</v>
      </c>
      <c r="BA316">
        <v>0</v>
      </c>
      <c r="BB316">
        <v>0</v>
      </c>
      <c r="BC316">
        <v>112466.071</v>
      </c>
      <c r="BD316">
        <v>189212.315</v>
      </c>
      <c r="BE316">
        <v>3722.8359999999998</v>
      </c>
      <c r="BF316">
        <v>2077.5929999999998</v>
      </c>
      <c r="BG316">
        <v>1722.28</v>
      </c>
      <c r="BH316">
        <v>19993.246999999999</v>
      </c>
      <c r="BI316">
        <v>38344.383999999998</v>
      </c>
      <c r="BJ316">
        <v>32605.442999999999</v>
      </c>
      <c r="BK316">
        <v>25168.71</v>
      </c>
      <c r="BL316">
        <v>2817.4929999999999</v>
      </c>
      <c r="BM316">
        <v>0</v>
      </c>
      <c r="BN316">
        <v>0</v>
      </c>
      <c r="BO316">
        <v>8897.4380000000001</v>
      </c>
      <c r="BP316">
        <v>45636.891000000003</v>
      </c>
      <c r="BQ316">
        <v>156720.41399999999</v>
      </c>
      <c r="BR316">
        <v>2787.864</v>
      </c>
      <c r="BS316">
        <v>120127.264</v>
      </c>
      <c r="BT316">
        <v>0</v>
      </c>
      <c r="BU316">
        <v>31131.199000000001</v>
      </c>
      <c r="BV316">
        <v>2493.94</v>
      </c>
      <c r="BW316">
        <v>9920.7170000000006</v>
      </c>
      <c r="BX316">
        <v>19092.831999999999</v>
      </c>
      <c r="BY316">
        <v>2699.587</v>
      </c>
      <c r="BZ316">
        <v>0</v>
      </c>
      <c r="CA316">
        <v>57713.050999999999</v>
      </c>
      <c r="CB316">
        <v>0</v>
      </c>
      <c r="CC316">
        <v>90888.24</v>
      </c>
      <c r="CD316">
        <v>1957.4659999999999</v>
      </c>
      <c r="CE316">
        <v>103678.467</v>
      </c>
      <c r="CF316">
        <v>10354.905000000001</v>
      </c>
      <c r="CG316">
        <v>2420.6840000000002</v>
      </c>
      <c r="CH316">
        <v>54919.279000000002</v>
      </c>
      <c r="CI316">
        <v>10489.605</v>
      </c>
      <c r="CJ316">
        <v>3715.9380000000001</v>
      </c>
      <c r="CK316">
        <v>203564.07500000001</v>
      </c>
    </row>
    <row r="317" spans="1:89" x14ac:dyDescent="0.3">
      <c r="A317" s="2">
        <v>311</v>
      </c>
      <c r="B317" t="s">
        <v>481</v>
      </c>
      <c r="C317">
        <v>30</v>
      </c>
      <c r="D317">
        <v>6</v>
      </c>
      <c r="E317">
        <v>46</v>
      </c>
      <c r="F317" t="s">
        <v>95</v>
      </c>
      <c r="G317" t="s">
        <v>308</v>
      </c>
      <c r="H317" t="s">
        <v>479</v>
      </c>
      <c r="I317" t="s">
        <v>411</v>
      </c>
      <c r="J317">
        <v>0</v>
      </c>
      <c r="K317">
        <v>3</v>
      </c>
      <c r="L317">
        <v>149897.79399999999</v>
      </c>
      <c r="M317">
        <v>599055.90899999999</v>
      </c>
      <c r="N317">
        <v>7821.7349999999997</v>
      </c>
      <c r="O317" s="3">
        <v>11468.58</v>
      </c>
      <c r="P317" s="3">
        <v>2354836.34</v>
      </c>
      <c r="Q317" s="3">
        <v>23106.075000000001</v>
      </c>
      <c r="R317" s="3">
        <v>1284095.0959999999</v>
      </c>
      <c r="S317">
        <v>0</v>
      </c>
      <c r="T317">
        <v>0</v>
      </c>
      <c r="U317">
        <v>0</v>
      </c>
      <c r="V317" s="1">
        <v>0</v>
      </c>
      <c r="W317">
        <v>0</v>
      </c>
      <c r="X317">
        <v>4194396.3250000002</v>
      </c>
      <c r="Y317">
        <v>9570.4310000000005</v>
      </c>
      <c r="Z317">
        <v>7331.6940000000004</v>
      </c>
      <c r="AA317">
        <v>45656.186999999998</v>
      </c>
      <c r="AB317">
        <v>25922.557000000001</v>
      </c>
      <c r="AC317">
        <v>10958.241</v>
      </c>
      <c r="AD317">
        <v>98312.945999999996</v>
      </c>
      <c r="AE317">
        <v>6395.3590000000004</v>
      </c>
      <c r="AF317">
        <v>0</v>
      </c>
      <c r="AG317">
        <v>3030.3670000000002</v>
      </c>
      <c r="AH317">
        <v>0</v>
      </c>
      <c r="AI317">
        <v>12190.989</v>
      </c>
      <c r="AJ317">
        <v>20038.004000000001</v>
      </c>
      <c r="AK317">
        <v>49668.135000000002</v>
      </c>
      <c r="AL317" s="3">
        <v>84171.282999999996</v>
      </c>
      <c r="AM317">
        <v>6091.0249999999996</v>
      </c>
      <c r="AN317">
        <v>12272.433999999999</v>
      </c>
      <c r="AO317">
        <v>749410.76899999997</v>
      </c>
      <c r="AP317">
        <v>15726.848</v>
      </c>
      <c r="AQ317">
        <v>3277489.4559999998</v>
      </c>
      <c r="AR317">
        <v>97301.95</v>
      </c>
      <c r="AS317">
        <v>4336788.4040000001</v>
      </c>
      <c r="AT317">
        <v>420942.359</v>
      </c>
      <c r="AU317">
        <v>143512.54800000001</v>
      </c>
      <c r="AV317">
        <v>8203213.773</v>
      </c>
      <c r="AW317">
        <v>95643.722999999998</v>
      </c>
      <c r="AX317">
        <v>789568.8</v>
      </c>
      <c r="AY317">
        <v>14330.540999999999</v>
      </c>
      <c r="AZ317">
        <v>536656.35900000005</v>
      </c>
      <c r="BA317">
        <v>0</v>
      </c>
      <c r="BB317">
        <v>0</v>
      </c>
      <c r="BC317">
        <v>19547.82</v>
      </c>
      <c r="BD317">
        <v>200382.47500000001</v>
      </c>
      <c r="BE317">
        <v>2810.7820000000002</v>
      </c>
      <c r="BF317">
        <v>1535.2349999999999</v>
      </c>
      <c r="BG317">
        <v>841.745</v>
      </c>
      <c r="BH317">
        <v>17963.737000000001</v>
      </c>
      <c r="BI317">
        <v>29362.600999999999</v>
      </c>
      <c r="BJ317">
        <v>24214.874</v>
      </c>
      <c r="BK317">
        <v>12090.942999999999</v>
      </c>
      <c r="BL317">
        <v>1386.0930000000001</v>
      </c>
      <c r="BM317">
        <v>0</v>
      </c>
      <c r="BN317">
        <v>0</v>
      </c>
      <c r="BO317">
        <v>7411.7070000000003</v>
      </c>
      <c r="BP317">
        <v>45111.008999999998</v>
      </c>
      <c r="BQ317">
        <v>125878.234</v>
      </c>
      <c r="BR317">
        <v>2169.6869999999999</v>
      </c>
      <c r="BS317">
        <v>77885.039999999994</v>
      </c>
      <c r="BT317">
        <v>0</v>
      </c>
      <c r="BU317">
        <v>16140.124</v>
      </c>
      <c r="BV317">
        <v>1621.152</v>
      </c>
      <c r="BW317">
        <v>6699.3670000000002</v>
      </c>
      <c r="BX317">
        <v>20013.032999999999</v>
      </c>
      <c r="BY317">
        <v>0</v>
      </c>
      <c r="BZ317">
        <v>0</v>
      </c>
      <c r="CA317">
        <v>57263.752999999997</v>
      </c>
      <c r="CB317">
        <v>0</v>
      </c>
      <c r="CC317">
        <v>79870.020999999993</v>
      </c>
      <c r="CD317">
        <v>1362.0640000000001</v>
      </c>
      <c r="CE317">
        <v>67753.683999999994</v>
      </c>
      <c r="CF317">
        <v>4126.8909999999996</v>
      </c>
      <c r="CG317">
        <v>1376.5039999999999</v>
      </c>
      <c r="CH317">
        <v>35314.226000000002</v>
      </c>
      <c r="CI317">
        <v>6261.6490000000003</v>
      </c>
      <c r="CJ317">
        <v>2284.681</v>
      </c>
      <c r="CK317">
        <v>211097.18900000001</v>
      </c>
    </row>
    <row r="318" spans="1:89" x14ac:dyDescent="0.3">
      <c r="A318" s="2">
        <v>312</v>
      </c>
      <c r="B318" t="s">
        <v>482</v>
      </c>
      <c r="C318">
        <v>0</v>
      </c>
      <c r="D318">
        <v>0</v>
      </c>
      <c r="E318">
        <v>47</v>
      </c>
      <c r="F318" t="s">
        <v>95</v>
      </c>
      <c r="G318" t="s">
        <v>308</v>
      </c>
      <c r="H318" t="s">
        <v>400</v>
      </c>
      <c r="I318" t="s">
        <v>411</v>
      </c>
      <c r="J318">
        <v>0</v>
      </c>
      <c r="K318">
        <v>2</v>
      </c>
      <c r="L318">
        <v>11377.03</v>
      </c>
      <c r="M318">
        <v>42040.241999999998</v>
      </c>
      <c r="N318">
        <v>6989.183</v>
      </c>
      <c r="O318" s="3">
        <v>1429.1659999999999</v>
      </c>
      <c r="P318" s="3">
        <v>230569.03200000001</v>
      </c>
      <c r="Q318" s="3">
        <v>3050.366</v>
      </c>
      <c r="R318" s="3">
        <v>85247.520999999993</v>
      </c>
      <c r="S318">
        <v>0</v>
      </c>
      <c r="T318">
        <v>0</v>
      </c>
      <c r="U318">
        <v>0</v>
      </c>
      <c r="V318" s="1">
        <v>0</v>
      </c>
      <c r="W318">
        <v>0</v>
      </c>
      <c r="X318">
        <v>534059.93500000006</v>
      </c>
      <c r="Y318">
        <v>16965.188999999998</v>
      </c>
      <c r="Z318">
        <v>0</v>
      </c>
      <c r="AA318">
        <v>13361.021000000001</v>
      </c>
      <c r="AB318">
        <v>0</v>
      </c>
      <c r="AC318">
        <v>0</v>
      </c>
      <c r="AD318">
        <v>22845.79</v>
      </c>
      <c r="AE318">
        <v>0</v>
      </c>
      <c r="AF318">
        <v>0</v>
      </c>
      <c r="AG318">
        <v>11513.703</v>
      </c>
      <c r="AH318">
        <v>0</v>
      </c>
      <c r="AI318">
        <v>34606.487999999998</v>
      </c>
      <c r="AJ318">
        <v>680778.277</v>
      </c>
      <c r="AK318">
        <v>1076.604</v>
      </c>
      <c r="AL318" s="3">
        <v>21664.631000000001</v>
      </c>
      <c r="AM318">
        <v>1131.1500000000001</v>
      </c>
      <c r="AN318">
        <v>3508.3330000000001</v>
      </c>
      <c r="AO318">
        <v>77241.203999999998</v>
      </c>
      <c r="AP318">
        <v>1154.963</v>
      </c>
      <c r="AQ318">
        <v>184164.56099999999</v>
      </c>
      <c r="AR318">
        <v>3989.364</v>
      </c>
      <c r="AS318">
        <v>102625.69</v>
      </c>
      <c r="AT318">
        <v>3069.915</v>
      </c>
      <c r="AU318">
        <v>2872.7260000000001</v>
      </c>
      <c r="AV318">
        <v>91667.08</v>
      </c>
      <c r="AW318">
        <v>844.88499999999999</v>
      </c>
      <c r="AX318">
        <v>13208.103999999999</v>
      </c>
      <c r="AY318">
        <v>0</v>
      </c>
      <c r="AZ318">
        <v>20985.682000000001</v>
      </c>
      <c r="BA318">
        <v>0</v>
      </c>
      <c r="BB318">
        <v>0</v>
      </c>
      <c r="BC318">
        <v>1402.2909999999999</v>
      </c>
      <c r="BD318">
        <v>2025.8910000000001</v>
      </c>
      <c r="BE318">
        <v>458.79300000000001</v>
      </c>
      <c r="BF318">
        <v>0</v>
      </c>
      <c r="BG318">
        <v>0</v>
      </c>
      <c r="BH318">
        <v>17190.243999999999</v>
      </c>
      <c r="BI318">
        <v>4320.4250000000002</v>
      </c>
      <c r="BJ318">
        <v>1485.7449999999999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6128.52</v>
      </c>
      <c r="BQ318">
        <v>776.06200000000001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22461.449000000001</v>
      </c>
      <c r="BY318">
        <v>283387.22700000001</v>
      </c>
      <c r="BZ318">
        <v>20373.147000000001</v>
      </c>
      <c r="CA318">
        <v>28484.751</v>
      </c>
      <c r="CB318">
        <v>0</v>
      </c>
      <c r="CC318">
        <v>145537.005</v>
      </c>
      <c r="CD318">
        <v>6613.3519999999999</v>
      </c>
      <c r="CE318">
        <v>30766.465</v>
      </c>
      <c r="CF318">
        <v>3528.4609999999998</v>
      </c>
      <c r="CG318">
        <v>0</v>
      </c>
      <c r="CH318">
        <v>2197.8490000000002</v>
      </c>
      <c r="CI318">
        <v>0</v>
      </c>
      <c r="CJ318">
        <v>0</v>
      </c>
      <c r="CK318">
        <v>15346.023999999999</v>
      </c>
    </row>
    <row r="319" spans="1:89" x14ac:dyDescent="0.3">
      <c r="A319" s="2">
        <v>313</v>
      </c>
      <c r="B319" t="s">
        <v>483</v>
      </c>
      <c r="C319">
        <v>0</v>
      </c>
      <c r="D319">
        <v>2</v>
      </c>
      <c r="E319">
        <v>48</v>
      </c>
      <c r="F319" t="s">
        <v>95</v>
      </c>
      <c r="G319" t="s">
        <v>308</v>
      </c>
      <c r="H319" t="s">
        <v>400</v>
      </c>
      <c r="I319" t="s">
        <v>411</v>
      </c>
      <c r="J319">
        <v>0</v>
      </c>
      <c r="K319">
        <v>2</v>
      </c>
      <c r="L319">
        <v>17063.072</v>
      </c>
      <c r="M319">
        <v>40909.279000000002</v>
      </c>
      <c r="N319">
        <v>27640.365000000002</v>
      </c>
      <c r="O319" s="3">
        <v>1380.194</v>
      </c>
      <c r="P319" s="3">
        <v>242870.08100000001</v>
      </c>
      <c r="Q319" s="3">
        <v>2833.12</v>
      </c>
      <c r="R319" s="3">
        <v>72905.168999999994</v>
      </c>
      <c r="S319">
        <v>0</v>
      </c>
      <c r="T319">
        <v>0</v>
      </c>
      <c r="U319">
        <v>0</v>
      </c>
      <c r="V319" s="1">
        <v>0</v>
      </c>
      <c r="W319">
        <v>0</v>
      </c>
      <c r="X319">
        <v>752696.69299999997</v>
      </c>
      <c r="Y319">
        <v>23502.044999999998</v>
      </c>
      <c r="Z319">
        <v>329.399</v>
      </c>
      <c r="AA319">
        <v>20357.944</v>
      </c>
      <c r="AB319">
        <v>0</v>
      </c>
      <c r="AC319">
        <v>0</v>
      </c>
      <c r="AD319">
        <v>109059.202</v>
      </c>
      <c r="AE319">
        <v>0</v>
      </c>
      <c r="AF319">
        <v>0</v>
      </c>
      <c r="AG319">
        <v>11436.933999999999</v>
      </c>
      <c r="AH319">
        <v>0</v>
      </c>
      <c r="AI319">
        <v>23681.42</v>
      </c>
      <c r="AJ319">
        <v>194176.25200000001</v>
      </c>
      <c r="AK319">
        <v>878.24400000000003</v>
      </c>
      <c r="AL319" s="3">
        <v>49826.548000000003</v>
      </c>
      <c r="AM319">
        <v>3763.5920000000001</v>
      </c>
      <c r="AN319">
        <v>3581.8040000000001</v>
      </c>
      <c r="AO319">
        <v>82485.784</v>
      </c>
      <c r="AP319">
        <v>1307.2909999999999</v>
      </c>
      <c r="AQ319">
        <v>205142.11900000001</v>
      </c>
      <c r="AR319">
        <v>4934.8289999999997</v>
      </c>
      <c r="AS319">
        <v>128658.74099999999</v>
      </c>
      <c r="AT319">
        <v>1922.415</v>
      </c>
      <c r="AU319">
        <v>2008.85</v>
      </c>
      <c r="AV319">
        <v>53746.169000000002</v>
      </c>
      <c r="AW319">
        <v>0</v>
      </c>
      <c r="AX319">
        <v>6142.8980000000001</v>
      </c>
      <c r="AY319">
        <v>0</v>
      </c>
      <c r="AZ319">
        <v>12089.656999999999</v>
      </c>
      <c r="BA319">
        <v>0</v>
      </c>
      <c r="BB319">
        <v>0</v>
      </c>
      <c r="BC319">
        <v>1731.1590000000001</v>
      </c>
      <c r="BD319">
        <v>4488.1360000000004</v>
      </c>
      <c r="BE319">
        <v>559.78499999999997</v>
      </c>
      <c r="BF319">
        <v>0</v>
      </c>
      <c r="BG319">
        <v>0</v>
      </c>
      <c r="BH319">
        <v>13305.165999999999</v>
      </c>
      <c r="BI319">
        <v>6089.6369999999997</v>
      </c>
      <c r="BJ319">
        <v>1729.6949999999999</v>
      </c>
      <c r="BK319">
        <v>0</v>
      </c>
      <c r="BL319">
        <v>0</v>
      </c>
      <c r="BM319">
        <v>0</v>
      </c>
      <c r="BN319">
        <v>0</v>
      </c>
      <c r="BO319">
        <v>2550.84</v>
      </c>
      <c r="BP319">
        <v>4938.7560000000003</v>
      </c>
      <c r="BQ319">
        <v>1066.8910000000001</v>
      </c>
      <c r="BR319">
        <v>0</v>
      </c>
      <c r="BS319">
        <v>0</v>
      </c>
      <c r="BT319">
        <v>0</v>
      </c>
      <c r="BU319">
        <v>0</v>
      </c>
      <c r="BV319">
        <v>836.00599999999997</v>
      </c>
      <c r="BW319">
        <v>0</v>
      </c>
      <c r="BX319">
        <v>26625.064999999999</v>
      </c>
      <c r="BY319">
        <v>915672.77099999995</v>
      </c>
      <c r="BZ319">
        <v>30428.267</v>
      </c>
      <c r="CA319">
        <v>54012.186999999998</v>
      </c>
      <c r="CB319">
        <v>0</v>
      </c>
      <c r="CC319">
        <v>57798.696000000004</v>
      </c>
      <c r="CD319">
        <v>3431.6579999999999</v>
      </c>
      <c r="CE319">
        <v>17294.522000000001</v>
      </c>
      <c r="CF319">
        <v>1126.682</v>
      </c>
      <c r="CG319">
        <v>0</v>
      </c>
      <c r="CH319">
        <v>2261.5070000000001</v>
      </c>
      <c r="CI319">
        <v>0</v>
      </c>
      <c r="CJ319">
        <v>0</v>
      </c>
      <c r="CK319">
        <v>33194.339</v>
      </c>
    </row>
    <row r="320" spans="1:89" x14ac:dyDescent="0.3">
      <c r="A320" s="2">
        <v>314</v>
      </c>
      <c r="B320" t="s">
        <v>484</v>
      </c>
      <c r="C320">
        <v>0</v>
      </c>
      <c r="D320">
        <v>4</v>
      </c>
      <c r="E320">
        <v>49</v>
      </c>
      <c r="F320" t="s">
        <v>95</v>
      </c>
      <c r="G320" t="s">
        <v>308</v>
      </c>
      <c r="H320" t="s">
        <v>400</v>
      </c>
      <c r="I320" t="s">
        <v>411</v>
      </c>
      <c r="J320">
        <v>0</v>
      </c>
      <c r="K320">
        <v>2</v>
      </c>
      <c r="L320">
        <v>12687.007</v>
      </c>
      <c r="M320">
        <v>40298.404999999999</v>
      </c>
      <c r="N320">
        <v>6455.7939999999999</v>
      </c>
      <c r="O320" s="3">
        <v>1452.5519999999999</v>
      </c>
      <c r="P320" s="3">
        <v>190562.02499999999</v>
      </c>
      <c r="Q320" s="3">
        <v>2419.654</v>
      </c>
      <c r="R320" s="3">
        <v>69787.982000000004</v>
      </c>
      <c r="S320">
        <v>0</v>
      </c>
      <c r="T320">
        <v>0</v>
      </c>
      <c r="U320">
        <v>0</v>
      </c>
      <c r="V320" s="1">
        <v>0</v>
      </c>
      <c r="W320">
        <v>0</v>
      </c>
      <c r="X320">
        <v>996322.63300000003</v>
      </c>
      <c r="Y320">
        <v>36578.402000000002</v>
      </c>
      <c r="Z320">
        <v>0</v>
      </c>
      <c r="AA320">
        <v>38934.561000000002</v>
      </c>
      <c r="AB320">
        <v>0</v>
      </c>
      <c r="AC320">
        <v>0</v>
      </c>
      <c r="AD320">
        <v>120841.738</v>
      </c>
      <c r="AE320">
        <v>0</v>
      </c>
      <c r="AF320">
        <v>0</v>
      </c>
      <c r="AG320">
        <v>14311.964</v>
      </c>
      <c r="AH320">
        <v>0</v>
      </c>
      <c r="AI320">
        <v>21933.266</v>
      </c>
      <c r="AJ320">
        <v>323633.83899999998</v>
      </c>
      <c r="AK320">
        <v>477.94099999999997</v>
      </c>
      <c r="AL320" s="3">
        <v>56441.36</v>
      </c>
      <c r="AM320">
        <v>2145.0070000000001</v>
      </c>
      <c r="AN320">
        <v>5705.0039999999999</v>
      </c>
      <c r="AO320">
        <v>101006.075</v>
      </c>
      <c r="AP320">
        <v>1578.0809999999999</v>
      </c>
      <c r="AQ320">
        <v>194260.72899999999</v>
      </c>
      <c r="AR320">
        <v>3572.973</v>
      </c>
      <c r="AS320">
        <v>103981.595</v>
      </c>
      <c r="AT320">
        <v>1509.549</v>
      </c>
      <c r="AU320">
        <v>1916.9880000000001</v>
      </c>
      <c r="AV320">
        <v>44608.201999999997</v>
      </c>
      <c r="AW320">
        <v>0</v>
      </c>
      <c r="AX320">
        <v>4010.68</v>
      </c>
      <c r="AY320">
        <v>0</v>
      </c>
      <c r="AZ320">
        <v>8370.4470000000001</v>
      </c>
      <c r="BA320">
        <v>0</v>
      </c>
      <c r="BB320">
        <v>0</v>
      </c>
      <c r="BC320">
        <v>2875.569</v>
      </c>
      <c r="BD320">
        <v>3266.3330000000001</v>
      </c>
      <c r="BE320">
        <v>477.84800000000001</v>
      </c>
      <c r="BF320">
        <v>0</v>
      </c>
      <c r="BG320">
        <v>0</v>
      </c>
      <c r="BH320">
        <v>20315.797999999999</v>
      </c>
      <c r="BI320">
        <v>5801.2309999999998</v>
      </c>
      <c r="BJ320">
        <v>2242.5309999999999</v>
      </c>
      <c r="BK320">
        <v>0</v>
      </c>
      <c r="BL320">
        <v>0</v>
      </c>
      <c r="BM320">
        <v>0</v>
      </c>
      <c r="BN320">
        <v>0</v>
      </c>
      <c r="BO320">
        <v>2997.6179999999999</v>
      </c>
      <c r="BP320">
        <v>7480.4530000000004</v>
      </c>
      <c r="BQ320">
        <v>1177.0239999999999</v>
      </c>
      <c r="BR320">
        <v>0</v>
      </c>
      <c r="BS320">
        <v>0</v>
      </c>
      <c r="BT320">
        <v>0</v>
      </c>
      <c r="BU320">
        <v>0</v>
      </c>
      <c r="BV320">
        <v>770.33100000000002</v>
      </c>
      <c r="BW320">
        <v>0</v>
      </c>
      <c r="BX320">
        <v>23459.888999999999</v>
      </c>
      <c r="BY320">
        <v>139542.79500000001</v>
      </c>
      <c r="BZ320">
        <v>28341.294999999998</v>
      </c>
      <c r="CA320">
        <v>18912.698</v>
      </c>
      <c r="CB320">
        <v>0</v>
      </c>
      <c r="CC320">
        <v>37104.612000000001</v>
      </c>
      <c r="CD320">
        <v>1172.0540000000001</v>
      </c>
      <c r="CE320">
        <v>8661.4279999999999</v>
      </c>
      <c r="CF320">
        <v>0</v>
      </c>
      <c r="CG320">
        <v>0</v>
      </c>
      <c r="CH320">
        <v>1823.4639999999999</v>
      </c>
      <c r="CI320">
        <v>0</v>
      </c>
      <c r="CJ320">
        <v>0</v>
      </c>
      <c r="CK320">
        <v>27059.382000000001</v>
      </c>
    </row>
    <row r="321" spans="1:89" x14ac:dyDescent="0.3">
      <c r="A321" s="2">
        <v>315</v>
      </c>
      <c r="B321" t="s">
        <v>485</v>
      </c>
      <c r="C321">
        <v>0</v>
      </c>
      <c r="D321">
        <v>6</v>
      </c>
      <c r="E321">
        <v>50</v>
      </c>
      <c r="F321" t="s">
        <v>95</v>
      </c>
      <c r="G321" t="s">
        <v>308</v>
      </c>
      <c r="H321" t="s">
        <v>400</v>
      </c>
      <c r="I321" t="s">
        <v>411</v>
      </c>
      <c r="J321">
        <v>0</v>
      </c>
      <c r="K321">
        <v>2</v>
      </c>
      <c r="L321">
        <v>15556.188</v>
      </c>
      <c r="M321">
        <v>41258.008999999998</v>
      </c>
      <c r="N321">
        <v>17083.046999999999</v>
      </c>
      <c r="O321" s="3">
        <v>2005.579</v>
      </c>
      <c r="P321" s="3">
        <v>299185.42700000003</v>
      </c>
      <c r="Q321" s="3">
        <v>3141.4430000000002</v>
      </c>
      <c r="R321" s="3">
        <v>77813.146999999997</v>
      </c>
      <c r="S321">
        <v>0</v>
      </c>
      <c r="T321">
        <v>0</v>
      </c>
      <c r="U321">
        <v>0</v>
      </c>
      <c r="V321" s="1">
        <v>0</v>
      </c>
      <c r="W321">
        <v>0</v>
      </c>
      <c r="X321">
        <v>548290.59400000004</v>
      </c>
      <c r="Y321">
        <v>25358.338</v>
      </c>
      <c r="Z321">
        <v>0</v>
      </c>
      <c r="AA321">
        <v>22355.458999999999</v>
      </c>
      <c r="AB321">
        <v>0</v>
      </c>
      <c r="AC321">
        <v>0</v>
      </c>
      <c r="AD321">
        <v>13028.583000000001</v>
      </c>
      <c r="AE321">
        <v>0</v>
      </c>
      <c r="AF321">
        <v>0</v>
      </c>
      <c r="AG321">
        <v>9463.5059999999994</v>
      </c>
      <c r="AH321">
        <v>0</v>
      </c>
      <c r="AI321">
        <v>4948.8919999999998</v>
      </c>
      <c r="AJ321">
        <v>33785.148000000001</v>
      </c>
      <c r="AK321">
        <v>449.459</v>
      </c>
      <c r="AL321" s="3">
        <v>23527.056</v>
      </c>
      <c r="AM321">
        <v>1089.9000000000001</v>
      </c>
      <c r="AN321">
        <v>1683.183</v>
      </c>
      <c r="AO321">
        <v>50627.074999999997</v>
      </c>
      <c r="AP321">
        <v>590.46299999999997</v>
      </c>
      <c r="AQ321">
        <v>70539.702000000005</v>
      </c>
      <c r="AR321">
        <v>1192.1479999999999</v>
      </c>
      <c r="AS321">
        <v>29475.052</v>
      </c>
      <c r="AT321">
        <v>0</v>
      </c>
      <c r="AU321">
        <v>969.33</v>
      </c>
      <c r="AV321">
        <v>13419.5</v>
      </c>
      <c r="AW321">
        <v>0</v>
      </c>
      <c r="AX321">
        <v>2242.9879999999998</v>
      </c>
      <c r="AY321">
        <v>0</v>
      </c>
      <c r="AZ321">
        <v>5952.6319999999996</v>
      </c>
      <c r="BA321">
        <v>0</v>
      </c>
      <c r="BB321">
        <v>0</v>
      </c>
      <c r="BC321">
        <v>744.96699999999998</v>
      </c>
      <c r="BD321">
        <v>509.61</v>
      </c>
      <c r="BE321">
        <v>0</v>
      </c>
      <c r="BF321">
        <v>0</v>
      </c>
      <c r="BG321">
        <v>0</v>
      </c>
      <c r="BH321">
        <v>8108.5609999999997</v>
      </c>
      <c r="BI321">
        <v>2061.9209999999998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1596.356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31059.085999999999</v>
      </c>
      <c r="BY321">
        <v>406251.43599999999</v>
      </c>
      <c r="BZ321">
        <v>24635.758000000002</v>
      </c>
      <c r="CA321">
        <v>35174.587</v>
      </c>
      <c r="CB321">
        <v>0</v>
      </c>
      <c r="CC321">
        <v>29148.595000000001</v>
      </c>
      <c r="CD321">
        <v>1462.999</v>
      </c>
      <c r="CE321">
        <v>5574.3410000000003</v>
      </c>
      <c r="CF321">
        <v>0</v>
      </c>
      <c r="CG321">
        <v>0</v>
      </c>
      <c r="CH321">
        <v>1921.443</v>
      </c>
      <c r="CI321">
        <v>0</v>
      </c>
      <c r="CJ321">
        <v>0</v>
      </c>
      <c r="CK321">
        <v>5122.7740000000003</v>
      </c>
    </row>
    <row r="322" spans="1:89" x14ac:dyDescent="0.3">
      <c r="A322" s="2">
        <v>316</v>
      </c>
      <c r="B322" t="s">
        <v>486</v>
      </c>
      <c r="C322">
        <v>0</v>
      </c>
      <c r="D322">
        <v>8</v>
      </c>
      <c r="E322">
        <v>51</v>
      </c>
      <c r="F322" t="s">
        <v>95</v>
      </c>
      <c r="G322" t="s">
        <v>308</v>
      </c>
      <c r="H322" t="s">
        <v>400</v>
      </c>
      <c r="I322" t="s">
        <v>411</v>
      </c>
      <c r="J322">
        <v>0</v>
      </c>
      <c r="K322">
        <v>2</v>
      </c>
      <c r="L322">
        <v>17667.572</v>
      </c>
      <c r="M322">
        <v>40156.584999999999</v>
      </c>
      <c r="N322">
        <v>19762.808000000001</v>
      </c>
      <c r="O322" s="3">
        <v>2110.201</v>
      </c>
      <c r="P322" s="3">
        <v>390995.27500000002</v>
      </c>
      <c r="Q322" s="3">
        <v>3822.319</v>
      </c>
      <c r="R322" s="3">
        <v>89377.192999999999</v>
      </c>
      <c r="S322">
        <v>0</v>
      </c>
      <c r="T322">
        <v>0</v>
      </c>
      <c r="U322">
        <v>0</v>
      </c>
      <c r="V322" s="1">
        <v>0</v>
      </c>
      <c r="W322">
        <v>0</v>
      </c>
      <c r="X322">
        <v>766607.36300000001</v>
      </c>
      <c r="Y322">
        <v>27069.155999999999</v>
      </c>
      <c r="Z322">
        <v>314.84899999999999</v>
      </c>
      <c r="AA322">
        <v>29053.087</v>
      </c>
      <c r="AB322">
        <v>0</v>
      </c>
      <c r="AC322">
        <v>0</v>
      </c>
      <c r="AD322">
        <v>88732.179000000004</v>
      </c>
      <c r="AE322">
        <v>0</v>
      </c>
      <c r="AF322">
        <v>0</v>
      </c>
      <c r="AG322">
        <v>10800.133</v>
      </c>
      <c r="AH322">
        <v>0</v>
      </c>
      <c r="AI322">
        <v>3378.038</v>
      </c>
      <c r="AJ322">
        <v>51846.697</v>
      </c>
      <c r="AK322">
        <v>359.71</v>
      </c>
      <c r="AL322" s="3">
        <v>24897.477999999999</v>
      </c>
      <c r="AM322">
        <v>1833.8510000000001</v>
      </c>
      <c r="AN322">
        <v>1199.7470000000001</v>
      </c>
      <c r="AO322">
        <v>42818.351000000002</v>
      </c>
      <c r="AP322">
        <v>592.64599999999996</v>
      </c>
      <c r="AQ322">
        <v>101030.962</v>
      </c>
      <c r="AR322">
        <v>2073.5360000000001</v>
      </c>
      <c r="AS322">
        <v>49762.822999999997</v>
      </c>
      <c r="AT322">
        <v>764.48699999999997</v>
      </c>
      <c r="AU322">
        <v>1090.26</v>
      </c>
      <c r="AV322">
        <v>17230.113000000001</v>
      </c>
      <c r="AW322">
        <v>0</v>
      </c>
      <c r="AX322">
        <v>2292.0250000000001</v>
      </c>
      <c r="AY322">
        <v>0</v>
      </c>
      <c r="AZ322">
        <v>5144.7640000000001</v>
      </c>
      <c r="BA322">
        <v>0</v>
      </c>
      <c r="BB322">
        <v>0</v>
      </c>
      <c r="BC322">
        <v>940.05499999999995</v>
      </c>
      <c r="BD322">
        <v>1442.104</v>
      </c>
      <c r="BE322">
        <v>254.619</v>
      </c>
      <c r="BF322">
        <v>0</v>
      </c>
      <c r="BG322">
        <v>0</v>
      </c>
      <c r="BH322">
        <v>9877.4660000000003</v>
      </c>
      <c r="BI322">
        <v>4024.6239999999998</v>
      </c>
      <c r="BJ322">
        <v>1010.239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3234.9780000000001</v>
      </c>
      <c r="BQ322">
        <v>798.245</v>
      </c>
      <c r="BR322">
        <v>0</v>
      </c>
      <c r="BS322">
        <v>0</v>
      </c>
      <c r="BT322">
        <v>0</v>
      </c>
      <c r="BU322">
        <v>0</v>
      </c>
      <c r="BV322">
        <v>460.58199999999999</v>
      </c>
      <c r="BW322">
        <v>0</v>
      </c>
      <c r="BX322">
        <v>33554.432000000001</v>
      </c>
      <c r="BY322">
        <v>923940.30799999996</v>
      </c>
      <c r="BZ322">
        <v>26719.102999999999</v>
      </c>
      <c r="CA322">
        <v>53641.101999999999</v>
      </c>
      <c r="CB322">
        <v>0</v>
      </c>
      <c r="CC322">
        <v>26836.003000000001</v>
      </c>
      <c r="CD322">
        <v>2864.8270000000002</v>
      </c>
      <c r="CE322">
        <v>6980.9129999999996</v>
      </c>
      <c r="CF322">
        <v>0</v>
      </c>
      <c r="CG322">
        <v>0</v>
      </c>
      <c r="CH322">
        <v>2135.4670000000001</v>
      </c>
      <c r="CI322">
        <v>0</v>
      </c>
      <c r="CJ322">
        <v>0</v>
      </c>
      <c r="CK322">
        <v>14440.052</v>
      </c>
    </row>
    <row r="323" spans="1:89" x14ac:dyDescent="0.3">
      <c r="A323" s="2">
        <v>317</v>
      </c>
      <c r="B323" t="s">
        <v>487</v>
      </c>
      <c r="C323">
        <v>0</v>
      </c>
      <c r="D323">
        <v>0</v>
      </c>
      <c r="E323">
        <v>52</v>
      </c>
      <c r="F323" t="s">
        <v>95</v>
      </c>
      <c r="G323" t="s">
        <v>308</v>
      </c>
      <c r="H323" t="s">
        <v>400</v>
      </c>
      <c r="I323" t="s">
        <v>411</v>
      </c>
      <c r="J323">
        <v>0</v>
      </c>
      <c r="K323">
        <v>3</v>
      </c>
      <c r="L323">
        <v>13290.021000000001</v>
      </c>
      <c r="M323">
        <v>48775.652999999998</v>
      </c>
      <c r="N323">
        <v>4173.6559999999999</v>
      </c>
      <c r="O323" s="3">
        <v>1537.009</v>
      </c>
      <c r="P323" s="3">
        <v>244140.46400000001</v>
      </c>
      <c r="Q323" s="3">
        <v>2973.5430000000001</v>
      </c>
      <c r="R323" s="3">
        <v>73794.528000000006</v>
      </c>
      <c r="S323">
        <v>0</v>
      </c>
      <c r="T323">
        <v>0</v>
      </c>
      <c r="U323">
        <v>0</v>
      </c>
      <c r="V323" s="1">
        <v>0</v>
      </c>
      <c r="W323">
        <v>0</v>
      </c>
      <c r="X323">
        <v>201587.734</v>
      </c>
      <c r="Y323">
        <v>14222.728999999999</v>
      </c>
      <c r="Z323">
        <v>0</v>
      </c>
      <c r="AA323">
        <v>9946.56</v>
      </c>
      <c r="AB323">
        <v>0</v>
      </c>
      <c r="AC323">
        <v>0</v>
      </c>
      <c r="AD323">
        <v>43774.591</v>
      </c>
      <c r="AE323">
        <v>0</v>
      </c>
      <c r="AF323">
        <v>0</v>
      </c>
      <c r="AG323">
        <v>9483.5339999999997</v>
      </c>
      <c r="AH323">
        <v>818.75300000000004</v>
      </c>
      <c r="AI323">
        <v>54555.341</v>
      </c>
      <c r="AJ323">
        <v>1593084.0060000001</v>
      </c>
      <c r="AK323">
        <v>0</v>
      </c>
      <c r="AL323" s="3">
        <v>10722.757</v>
      </c>
      <c r="AM323">
        <v>650.41200000000003</v>
      </c>
      <c r="AN323">
        <v>1380.9770000000001</v>
      </c>
      <c r="AO323">
        <v>38311.999000000003</v>
      </c>
      <c r="AP323">
        <v>654.85500000000002</v>
      </c>
      <c r="AQ323">
        <v>72355.403000000006</v>
      </c>
      <c r="AR323">
        <v>1236.2059999999999</v>
      </c>
      <c r="AS323">
        <v>27214.63</v>
      </c>
      <c r="AT323">
        <v>620.91700000000003</v>
      </c>
      <c r="AU323">
        <v>677.77099999999996</v>
      </c>
      <c r="AV323">
        <v>19550.956999999999</v>
      </c>
      <c r="AW323">
        <v>0</v>
      </c>
      <c r="AX323">
        <v>1913.2650000000001</v>
      </c>
      <c r="AY323">
        <v>0</v>
      </c>
      <c r="AZ323">
        <v>3938.279</v>
      </c>
      <c r="BA323">
        <v>0</v>
      </c>
      <c r="BB323">
        <v>0</v>
      </c>
      <c r="BC323">
        <v>631.673</v>
      </c>
      <c r="BD323">
        <v>724.90899999999999</v>
      </c>
      <c r="BE323">
        <v>211.148</v>
      </c>
      <c r="BF323">
        <v>0</v>
      </c>
      <c r="BG323">
        <v>0</v>
      </c>
      <c r="BH323">
        <v>17796.651999999998</v>
      </c>
      <c r="BI323">
        <v>3817.43</v>
      </c>
      <c r="BJ323">
        <v>1143.4390000000001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3991.1019999999999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30789.822</v>
      </c>
      <c r="BY323">
        <v>160209.19</v>
      </c>
      <c r="BZ323">
        <v>22502.553</v>
      </c>
      <c r="CA323">
        <v>28159.227999999999</v>
      </c>
      <c r="CB323">
        <v>0</v>
      </c>
      <c r="CC323">
        <v>220934.408</v>
      </c>
      <c r="CD323">
        <v>9788.6200000000008</v>
      </c>
      <c r="CE323">
        <v>43913.000999999997</v>
      </c>
      <c r="CF323">
        <v>4511.25</v>
      </c>
      <c r="CG323">
        <v>0</v>
      </c>
      <c r="CH323">
        <v>2274.1990000000001</v>
      </c>
      <c r="CI323">
        <v>0</v>
      </c>
      <c r="CJ323">
        <v>0</v>
      </c>
      <c r="CK323">
        <v>15072.380999999999</v>
      </c>
    </row>
    <row r="324" spans="1:89" x14ac:dyDescent="0.3">
      <c r="A324" s="2">
        <v>318</v>
      </c>
      <c r="B324" t="s">
        <v>488</v>
      </c>
      <c r="C324">
        <v>0</v>
      </c>
      <c r="D324">
        <v>2</v>
      </c>
      <c r="E324">
        <v>53</v>
      </c>
      <c r="F324" t="s">
        <v>95</v>
      </c>
      <c r="G324" t="s">
        <v>308</v>
      </c>
      <c r="H324" t="s">
        <v>400</v>
      </c>
      <c r="I324" t="s">
        <v>411</v>
      </c>
      <c r="J324">
        <v>0</v>
      </c>
      <c r="K324">
        <v>3</v>
      </c>
      <c r="L324">
        <v>13995</v>
      </c>
      <c r="M324">
        <v>36670.375</v>
      </c>
      <c r="N324">
        <v>13258.614</v>
      </c>
      <c r="O324" s="3">
        <v>1486.6369999999999</v>
      </c>
      <c r="P324" s="3">
        <v>218900.35500000001</v>
      </c>
      <c r="Q324" s="3">
        <v>2260.7570000000001</v>
      </c>
      <c r="R324" s="3">
        <v>59333.608999999997</v>
      </c>
      <c r="S324">
        <v>0</v>
      </c>
      <c r="T324">
        <v>0</v>
      </c>
      <c r="U324">
        <v>0</v>
      </c>
      <c r="V324" s="1">
        <v>0</v>
      </c>
      <c r="W324">
        <v>0</v>
      </c>
      <c r="X324">
        <v>801988.75300000003</v>
      </c>
      <c r="Y324">
        <v>25024.932000000001</v>
      </c>
      <c r="Z324">
        <v>204.654</v>
      </c>
      <c r="AA324">
        <v>35113.074000000001</v>
      </c>
      <c r="AB324">
        <v>0</v>
      </c>
      <c r="AC324">
        <v>0</v>
      </c>
      <c r="AD324">
        <v>152954.77299999999</v>
      </c>
      <c r="AE324">
        <v>0</v>
      </c>
      <c r="AF324">
        <v>0</v>
      </c>
      <c r="AG324">
        <v>11244.43</v>
      </c>
      <c r="AH324">
        <v>0</v>
      </c>
      <c r="AI324">
        <v>9053.6029999999992</v>
      </c>
      <c r="AJ324">
        <v>61007.436999999998</v>
      </c>
      <c r="AK324">
        <v>459.72300000000001</v>
      </c>
      <c r="AL324" s="3">
        <v>36948.576000000001</v>
      </c>
      <c r="AM324">
        <v>2493.5</v>
      </c>
      <c r="AN324">
        <v>3108.42</v>
      </c>
      <c r="AO324">
        <v>79210.569000000003</v>
      </c>
      <c r="AP324">
        <v>1285.27</v>
      </c>
      <c r="AQ324">
        <v>182804.397</v>
      </c>
      <c r="AR324">
        <v>3030.91</v>
      </c>
      <c r="AS324">
        <v>78122.945999999996</v>
      </c>
      <c r="AT324">
        <v>1009.401</v>
      </c>
      <c r="AU324">
        <v>1291.0060000000001</v>
      </c>
      <c r="AV324">
        <v>29496.080999999998</v>
      </c>
      <c r="AW324">
        <v>0</v>
      </c>
      <c r="AX324">
        <v>2168.73</v>
      </c>
      <c r="AY324">
        <v>0</v>
      </c>
      <c r="AZ324">
        <v>3332.4690000000001</v>
      </c>
      <c r="BA324">
        <v>0</v>
      </c>
      <c r="BB324">
        <v>0</v>
      </c>
      <c r="BC324">
        <v>2113.663</v>
      </c>
      <c r="BD324">
        <v>1474.325</v>
      </c>
      <c r="BE324">
        <v>363.24700000000001</v>
      </c>
      <c r="BF324">
        <v>0</v>
      </c>
      <c r="BG324">
        <v>0</v>
      </c>
      <c r="BH324">
        <v>11890.835999999999</v>
      </c>
      <c r="BI324">
        <v>4022.3330000000001</v>
      </c>
      <c r="BJ324">
        <v>867.09799999999996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4519.241</v>
      </c>
      <c r="BQ324">
        <v>838.44200000000001</v>
      </c>
      <c r="BR324">
        <v>0</v>
      </c>
      <c r="BS324">
        <v>0</v>
      </c>
      <c r="BT324">
        <v>0</v>
      </c>
      <c r="BU324">
        <v>0</v>
      </c>
      <c r="BV324">
        <v>455.87599999999998</v>
      </c>
      <c r="BW324">
        <v>0</v>
      </c>
      <c r="BX324">
        <v>24925.710999999999</v>
      </c>
      <c r="BY324">
        <v>633114.97199999995</v>
      </c>
      <c r="BZ324">
        <v>19115.427</v>
      </c>
      <c r="CA324">
        <v>40657.519999999997</v>
      </c>
      <c r="CB324">
        <v>0</v>
      </c>
      <c r="CC324">
        <v>73732.55</v>
      </c>
      <c r="CD324">
        <v>3092.6709999999998</v>
      </c>
      <c r="CE324">
        <v>14080.076999999999</v>
      </c>
      <c r="CF324">
        <v>1161.4380000000001</v>
      </c>
      <c r="CG324">
        <v>0</v>
      </c>
      <c r="CH324">
        <v>2196.4679999999998</v>
      </c>
      <c r="CI324">
        <v>0</v>
      </c>
      <c r="CJ324">
        <v>0</v>
      </c>
      <c r="CK324">
        <v>9816.6589999999997</v>
      </c>
    </row>
    <row r="325" spans="1:89" x14ac:dyDescent="0.3">
      <c r="A325" s="2">
        <v>319</v>
      </c>
      <c r="B325" t="s">
        <v>489</v>
      </c>
      <c r="C325">
        <v>0</v>
      </c>
      <c r="D325">
        <v>4</v>
      </c>
      <c r="E325">
        <v>54</v>
      </c>
      <c r="F325" t="s">
        <v>95</v>
      </c>
      <c r="G325" t="s">
        <v>308</v>
      </c>
      <c r="H325" t="s">
        <v>400</v>
      </c>
      <c r="I325" t="s">
        <v>411</v>
      </c>
      <c r="J325">
        <v>0</v>
      </c>
      <c r="K325">
        <v>3</v>
      </c>
      <c r="L325">
        <v>13077.89</v>
      </c>
      <c r="M325">
        <v>38858.743000000002</v>
      </c>
      <c r="N325">
        <v>10639.518</v>
      </c>
      <c r="O325" s="3">
        <v>1356.271</v>
      </c>
      <c r="P325" s="3">
        <v>182609.75399999999</v>
      </c>
      <c r="Q325" s="3">
        <v>2191.0880000000002</v>
      </c>
      <c r="R325" s="3">
        <v>59918.580999999998</v>
      </c>
      <c r="S325">
        <v>0</v>
      </c>
      <c r="T325">
        <v>0</v>
      </c>
      <c r="U325">
        <v>0</v>
      </c>
      <c r="V325" s="1">
        <v>0</v>
      </c>
      <c r="W325">
        <v>0</v>
      </c>
      <c r="X325">
        <v>488881.92499999999</v>
      </c>
      <c r="Y325">
        <v>23516.201000000001</v>
      </c>
      <c r="Z325">
        <v>0</v>
      </c>
      <c r="AA325">
        <v>22137.002</v>
      </c>
      <c r="AB325">
        <v>0</v>
      </c>
      <c r="AC325">
        <v>0</v>
      </c>
      <c r="AD325">
        <v>29952.217000000001</v>
      </c>
      <c r="AE325">
        <v>0</v>
      </c>
      <c r="AF325">
        <v>0</v>
      </c>
      <c r="AG325">
        <v>8777.1820000000007</v>
      </c>
      <c r="AH325">
        <v>0</v>
      </c>
      <c r="AI325">
        <v>6364.6360000000004</v>
      </c>
      <c r="AJ325">
        <v>31958.231</v>
      </c>
      <c r="AK325">
        <v>478.99900000000002</v>
      </c>
      <c r="AL325" s="3">
        <v>17652.62</v>
      </c>
      <c r="AM325">
        <v>1150.8599999999999</v>
      </c>
      <c r="AN325">
        <v>2036.7429999999999</v>
      </c>
      <c r="AO325">
        <v>48202.66</v>
      </c>
      <c r="AP325">
        <v>460.84100000000001</v>
      </c>
      <c r="AQ325">
        <v>66408.418999999994</v>
      </c>
      <c r="AR325">
        <v>1252.885</v>
      </c>
      <c r="AS325">
        <v>34122</v>
      </c>
      <c r="AT325">
        <v>569.15700000000004</v>
      </c>
      <c r="AU325">
        <v>641.38099999999997</v>
      </c>
      <c r="AV325">
        <v>12722.562</v>
      </c>
      <c r="AW325">
        <v>0</v>
      </c>
      <c r="AX325">
        <v>1187.5129999999999</v>
      </c>
      <c r="AY325">
        <v>0</v>
      </c>
      <c r="AZ325">
        <v>2628.2420000000002</v>
      </c>
      <c r="BA325">
        <v>0</v>
      </c>
      <c r="BB325">
        <v>0</v>
      </c>
      <c r="BC325">
        <v>508.67500000000001</v>
      </c>
      <c r="BD325">
        <v>610.91600000000005</v>
      </c>
      <c r="BE325">
        <v>0</v>
      </c>
      <c r="BF325">
        <v>0</v>
      </c>
      <c r="BG325">
        <v>0</v>
      </c>
      <c r="BH325">
        <v>8802.3979999999992</v>
      </c>
      <c r="BI325">
        <v>1980.3119999999999</v>
      </c>
      <c r="BJ325">
        <v>946.39300000000003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2154.828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32989.834999999999</v>
      </c>
      <c r="BY325">
        <v>532262.55000000005</v>
      </c>
      <c r="BZ325">
        <v>27535.848999999998</v>
      </c>
      <c r="CA325">
        <v>37236.516000000003</v>
      </c>
      <c r="CB325">
        <v>0</v>
      </c>
      <c r="CC325">
        <v>40802.190999999999</v>
      </c>
      <c r="CD325">
        <v>443.07600000000002</v>
      </c>
      <c r="CE325">
        <v>7710.8580000000002</v>
      </c>
      <c r="CF325">
        <v>0</v>
      </c>
      <c r="CG325">
        <v>0</v>
      </c>
      <c r="CH325">
        <v>1619.4880000000001</v>
      </c>
      <c r="CI325">
        <v>0</v>
      </c>
      <c r="CJ325">
        <v>0</v>
      </c>
      <c r="CK325">
        <v>16720.871999999999</v>
      </c>
    </row>
    <row r="326" spans="1:89" x14ac:dyDescent="0.3">
      <c r="A326" s="2">
        <v>320</v>
      </c>
      <c r="B326" t="s">
        <v>490</v>
      </c>
      <c r="C326">
        <v>0</v>
      </c>
      <c r="D326">
        <v>6</v>
      </c>
      <c r="E326">
        <v>55</v>
      </c>
      <c r="F326" t="s">
        <v>95</v>
      </c>
      <c r="G326" t="s">
        <v>308</v>
      </c>
      <c r="H326" t="s">
        <v>400</v>
      </c>
      <c r="I326" t="s">
        <v>411</v>
      </c>
      <c r="J326">
        <v>0</v>
      </c>
      <c r="K326">
        <v>3</v>
      </c>
      <c r="L326">
        <v>13144.571</v>
      </c>
      <c r="M326">
        <v>39147.519</v>
      </c>
      <c r="N326">
        <v>11682.642</v>
      </c>
      <c r="O326" s="3">
        <v>1777.7539999999999</v>
      </c>
      <c r="P326" s="3">
        <v>288757.41899999999</v>
      </c>
      <c r="Q326" s="3">
        <v>3015.8980000000001</v>
      </c>
      <c r="R326" s="3">
        <v>75033.701000000001</v>
      </c>
      <c r="S326">
        <v>0</v>
      </c>
      <c r="T326">
        <v>0</v>
      </c>
      <c r="U326">
        <v>0</v>
      </c>
      <c r="V326" s="1">
        <v>0</v>
      </c>
      <c r="W326">
        <v>0</v>
      </c>
      <c r="X326">
        <v>1112606.2080000001</v>
      </c>
      <c r="Y326">
        <v>32053.510999999999</v>
      </c>
      <c r="Z326">
        <v>0</v>
      </c>
      <c r="AA326">
        <v>45857.497000000003</v>
      </c>
      <c r="AB326">
        <v>0</v>
      </c>
      <c r="AC326">
        <v>0</v>
      </c>
      <c r="AD326">
        <v>50621.612999999998</v>
      </c>
      <c r="AE326">
        <v>0</v>
      </c>
      <c r="AF326">
        <v>0</v>
      </c>
      <c r="AG326">
        <v>12938.779</v>
      </c>
      <c r="AH326">
        <v>0</v>
      </c>
      <c r="AI326">
        <v>11518.912</v>
      </c>
      <c r="AJ326">
        <v>105701.82399999999</v>
      </c>
      <c r="AK326">
        <v>388.53</v>
      </c>
      <c r="AL326" s="3">
        <v>53196.334000000003</v>
      </c>
      <c r="AM326">
        <v>2817.7049999999999</v>
      </c>
      <c r="AN326">
        <v>3773.0529999999999</v>
      </c>
      <c r="AO326">
        <v>82544.407000000007</v>
      </c>
      <c r="AP326">
        <v>1237.3420000000001</v>
      </c>
      <c r="AQ326">
        <v>177758.16800000001</v>
      </c>
      <c r="AR326">
        <v>3560.8209999999999</v>
      </c>
      <c r="AS326">
        <v>91381.788</v>
      </c>
      <c r="AT326">
        <v>1342.933</v>
      </c>
      <c r="AU326">
        <v>3014.5859999999998</v>
      </c>
      <c r="AV326">
        <v>32480.371999999999</v>
      </c>
      <c r="AW326">
        <v>0</v>
      </c>
      <c r="AX326">
        <v>1868.2260000000001</v>
      </c>
      <c r="AY326">
        <v>0</v>
      </c>
      <c r="AZ326">
        <v>2865.6410000000001</v>
      </c>
      <c r="BA326">
        <v>0</v>
      </c>
      <c r="BB326">
        <v>0</v>
      </c>
      <c r="BC326">
        <v>1384.902</v>
      </c>
      <c r="BD326">
        <v>2076.893</v>
      </c>
      <c r="BE326">
        <v>416.48200000000003</v>
      </c>
      <c r="BF326">
        <v>0</v>
      </c>
      <c r="BG326">
        <v>0</v>
      </c>
      <c r="BH326">
        <v>12301.875</v>
      </c>
      <c r="BI326">
        <v>4551.3149999999996</v>
      </c>
      <c r="BJ326">
        <v>1090.0550000000001</v>
      </c>
      <c r="BK326">
        <v>0</v>
      </c>
      <c r="BL326">
        <v>0</v>
      </c>
      <c r="BM326">
        <v>0</v>
      </c>
      <c r="BN326">
        <v>0</v>
      </c>
      <c r="BO326">
        <v>2963.681</v>
      </c>
      <c r="BP326">
        <v>4725.0730000000003</v>
      </c>
      <c r="BQ326">
        <v>1108.239</v>
      </c>
      <c r="BR326">
        <v>0</v>
      </c>
      <c r="BS326">
        <v>0</v>
      </c>
      <c r="BT326">
        <v>0</v>
      </c>
      <c r="BU326">
        <v>0</v>
      </c>
      <c r="BV326">
        <v>289.28800000000001</v>
      </c>
      <c r="BW326">
        <v>0</v>
      </c>
      <c r="BX326">
        <v>28352.595000000001</v>
      </c>
      <c r="BY326">
        <v>366439.495</v>
      </c>
      <c r="BZ326">
        <v>24811.702000000001</v>
      </c>
      <c r="CA326">
        <v>35204.832999999999</v>
      </c>
      <c r="CB326">
        <v>0</v>
      </c>
      <c r="CC326">
        <v>26392.213</v>
      </c>
      <c r="CD326">
        <v>1364.6310000000001</v>
      </c>
      <c r="CE326">
        <v>6214.5429999999997</v>
      </c>
      <c r="CF326">
        <v>0</v>
      </c>
      <c r="CG326">
        <v>0</v>
      </c>
      <c r="CH326">
        <v>1617.6869999999999</v>
      </c>
      <c r="CI326">
        <v>0</v>
      </c>
      <c r="CJ326">
        <v>0</v>
      </c>
      <c r="CK326">
        <v>18989.508999999998</v>
      </c>
    </row>
    <row r="327" spans="1:89" x14ac:dyDescent="0.3">
      <c r="A327" s="2">
        <v>321</v>
      </c>
      <c r="B327" t="s">
        <v>491</v>
      </c>
      <c r="C327">
        <v>0</v>
      </c>
      <c r="D327">
        <v>8</v>
      </c>
      <c r="E327">
        <v>56</v>
      </c>
      <c r="F327" t="s">
        <v>95</v>
      </c>
      <c r="G327" t="s">
        <v>308</v>
      </c>
      <c r="H327" t="s">
        <v>400</v>
      </c>
      <c r="I327" t="s">
        <v>411</v>
      </c>
      <c r="J327">
        <v>0</v>
      </c>
      <c r="K327">
        <v>3</v>
      </c>
      <c r="L327">
        <v>18152.75</v>
      </c>
      <c r="M327">
        <v>46013.828000000001</v>
      </c>
      <c r="N327">
        <v>18016.151999999998</v>
      </c>
      <c r="O327" s="3">
        <v>1933.347</v>
      </c>
      <c r="P327" s="3">
        <v>275135.717</v>
      </c>
      <c r="Q327" s="3">
        <v>2766.1680000000001</v>
      </c>
      <c r="R327" s="3">
        <v>66875.263000000006</v>
      </c>
      <c r="S327">
        <v>0</v>
      </c>
      <c r="T327">
        <v>0</v>
      </c>
      <c r="U327">
        <v>0</v>
      </c>
      <c r="V327" s="1">
        <v>0</v>
      </c>
      <c r="W327">
        <v>0</v>
      </c>
      <c r="X327">
        <v>506924.68699999998</v>
      </c>
      <c r="Y327">
        <v>24904.319</v>
      </c>
      <c r="Z327">
        <v>191.19300000000001</v>
      </c>
      <c r="AA327">
        <v>21790.21</v>
      </c>
      <c r="AB327">
        <v>0</v>
      </c>
      <c r="AC327">
        <v>0</v>
      </c>
      <c r="AD327">
        <v>31680.187999999998</v>
      </c>
      <c r="AE327">
        <v>0</v>
      </c>
      <c r="AF327">
        <v>0</v>
      </c>
      <c r="AG327">
        <v>9509.1710000000003</v>
      </c>
      <c r="AH327">
        <v>0</v>
      </c>
      <c r="AI327">
        <v>2582.5279999999998</v>
      </c>
      <c r="AJ327">
        <v>68091.532999999996</v>
      </c>
      <c r="AK327">
        <v>0</v>
      </c>
      <c r="AL327" s="3">
        <v>15644.032999999999</v>
      </c>
      <c r="AM327">
        <v>703.346</v>
      </c>
      <c r="AN327">
        <v>2310.4050000000002</v>
      </c>
      <c r="AO327">
        <v>28500.449000000001</v>
      </c>
      <c r="AP327">
        <v>409.40600000000001</v>
      </c>
      <c r="AQ327">
        <v>46761.623</v>
      </c>
      <c r="AR327">
        <v>703.31200000000001</v>
      </c>
      <c r="AS327">
        <v>17434.605</v>
      </c>
      <c r="AT327">
        <v>0</v>
      </c>
      <c r="AU327">
        <v>496.60500000000002</v>
      </c>
      <c r="AV327">
        <v>7235.5690000000004</v>
      </c>
      <c r="AW327">
        <v>0</v>
      </c>
      <c r="AX327">
        <v>1029.8710000000001</v>
      </c>
      <c r="AY327">
        <v>0</v>
      </c>
      <c r="AZ327">
        <v>2040.836</v>
      </c>
      <c r="BA327">
        <v>0</v>
      </c>
      <c r="BB327">
        <v>0</v>
      </c>
      <c r="BC327">
        <v>874.35799999999995</v>
      </c>
      <c r="BD327">
        <v>801.69200000000001</v>
      </c>
      <c r="BE327">
        <v>0</v>
      </c>
      <c r="BF327">
        <v>0</v>
      </c>
      <c r="BG327">
        <v>0</v>
      </c>
      <c r="BH327">
        <v>8986.1550000000007</v>
      </c>
      <c r="BI327">
        <v>1845.24</v>
      </c>
      <c r="BJ327">
        <v>996.13199999999995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2085.7950000000001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35591.097000000002</v>
      </c>
      <c r="BY327">
        <v>389144.58</v>
      </c>
      <c r="BZ327">
        <v>29724.462</v>
      </c>
      <c r="CA327">
        <v>36802.747000000003</v>
      </c>
      <c r="CB327">
        <v>0</v>
      </c>
      <c r="CC327">
        <v>29158.654999999999</v>
      </c>
      <c r="CD327">
        <v>1349.9349999999999</v>
      </c>
      <c r="CE327">
        <v>5439.3969999999999</v>
      </c>
      <c r="CF327">
        <v>0</v>
      </c>
      <c r="CG327">
        <v>0</v>
      </c>
      <c r="CH327">
        <v>1362.6959999999999</v>
      </c>
      <c r="CI327">
        <v>0</v>
      </c>
      <c r="CJ327">
        <v>0</v>
      </c>
      <c r="CK327">
        <v>12522.794</v>
      </c>
    </row>
    <row r="328" spans="1:89" x14ac:dyDescent="0.3">
      <c r="A328" s="2">
        <v>322</v>
      </c>
      <c r="B328" t="s">
        <v>492</v>
      </c>
      <c r="C328">
        <v>2</v>
      </c>
      <c r="D328">
        <v>0</v>
      </c>
      <c r="E328">
        <v>47</v>
      </c>
      <c r="F328" t="s">
        <v>95</v>
      </c>
      <c r="G328" t="s">
        <v>308</v>
      </c>
      <c r="H328" t="s">
        <v>400</v>
      </c>
      <c r="I328" t="s">
        <v>411</v>
      </c>
      <c r="J328">
        <v>0</v>
      </c>
      <c r="K328">
        <v>2</v>
      </c>
      <c r="L328">
        <v>57676.216999999997</v>
      </c>
      <c r="M328">
        <v>140974.82</v>
      </c>
      <c r="N328">
        <v>12369.805</v>
      </c>
      <c r="O328" s="3">
        <v>5760.049</v>
      </c>
      <c r="P328" s="3">
        <v>1168217.1040000001</v>
      </c>
      <c r="Q328" s="3">
        <v>12760.041999999999</v>
      </c>
      <c r="R328" s="3">
        <v>628314.25600000005</v>
      </c>
      <c r="S328">
        <v>0</v>
      </c>
      <c r="T328">
        <v>0</v>
      </c>
      <c r="U328">
        <v>0</v>
      </c>
      <c r="V328" s="1">
        <v>0</v>
      </c>
      <c r="W328">
        <v>0</v>
      </c>
      <c r="X328">
        <v>1903160.36</v>
      </c>
      <c r="Y328">
        <v>15227.072</v>
      </c>
      <c r="Z328">
        <v>4808.3459999999995</v>
      </c>
      <c r="AA328">
        <v>77493.714999999997</v>
      </c>
      <c r="AB328">
        <v>6926.3909999999996</v>
      </c>
      <c r="AC328">
        <v>20679.085999999999</v>
      </c>
      <c r="AD328">
        <v>59236.396000000001</v>
      </c>
      <c r="AE328">
        <v>21637.118999999999</v>
      </c>
      <c r="AF328">
        <v>0</v>
      </c>
      <c r="AG328">
        <v>24338.748</v>
      </c>
      <c r="AH328">
        <v>8888.7209999999995</v>
      </c>
      <c r="AI328">
        <v>16594.789000000001</v>
      </c>
      <c r="AJ328">
        <v>45392.879000000001</v>
      </c>
      <c r="AK328">
        <v>1256.704</v>
      </c>
      <c r="AL328" s="3">
        <v>78041.010999999999</v>
      </c>
      <c r="AM328">
        <v>7062.384</v>
      </c>
      <c r="AN328">
        <v>1986.549</v>
      </c>
      <c r="AO328">
        <v>422181.413</v>
      </c>
      <c r="AP328">
        <v>6792.8760000000002</v>
      </c>
      <c r="AQ328">
        <v>1251209.2779999999</v>
      </c>
      <c r="AR328">
        <v>45372.699000000001</v>
      </c>
      <c r="AS328">
        <v>2121046.3289999999</v>
      </c>
      <c r="AT328">
        <v>163846.90100000001</v>
      </c>
      <c r="AU328">
        <v>56631.593000000001</v>
      </c>
      <c r="AV328">
        <v>4098815.05</v>
      </c>
      <c r="AW328">
        <v>26942.423999999999</v>
      </c>
      <c r="AX328">
        <v>164250.27499999999</v>
      </c>
      <c r="AY328">
        <v>1915.0409999999999</v>
      </c>
      <c r="AZ328">
        <v>54139.387000000002</v>
      </c>
      <c r="BA328">
        <v>0</v>
      </c>
      <c r="BB328">
        <v>0</v>
      </c>
      <c r="BC328">
        <v>8208.2540000000008</v>
      </c>
      <c r="BD328">
        <v>18014.538</v>
      </c>
      <c r="BE328">
        <v>2834.9929999999999</v>
      </c>
      <c r="BF328">
        <v>1511.204</v>
      </c>
      <c r="BG328">
        <v>745.18899999999996</v>
      </c>
      <c r="BH328">
        <v>10782.76</v>
      </c>
      <c r="BI328">
        <v>18891.440999999999</v>
      </c>
      <c r="BJ328">
        <v>11910.998</v>
      </c>
      <c r="BK328">
        <v>4476.8599999999997</v>
      </c>
      <c r="BL328">
        <v>0</v>
      </c>
      <c r="BM328">
        <v>0</v>
      </c>
      <c r="BN328">
        <v>0</v>
      </c>
      <c r="BO328">
        <v>5514.2889999999998</v>
      </c>
      <c r="BP328">
        <v>20631.423999999999</v>
      </c>
      <c r="BQ328">
        <v>48378.726000000002</v>
      </c>
      <c r="BR328">
        <v>606.24099999999999</v>
      </c>
      <c r="BS328">
        <v>15549.978999999999</v>
      </c>
      <c r="BT328">
        <v>0</v>
      </c>
      <c r="BU328">
        <v>2931.64</v>
      </c>
      <c r="BV328">
        <v>484.21600000000001</v>
      </c>
      <c r="BW328">
        <v>687.84799999999996</v>
      </c>
      <c r="BX328">
        <v>10006.599</v>
      </c>
      <c r="BY328">
        <v>17735.538</v>
      </c>
      <c r="BZ328">
        <v>5478.0069999999996</v>
      </c>
      <c r="CA328">
        <v>562086.78500000003</v>
      </c>
      <c r="CB328">
        <v>0</v>
      </c>
      <c r="CC328">
        <v>1074240.8219999999</v>
      </c>
      <c r="CD328">
        <v>19103.763999999999</v>
      </c>
      <c r="CE328">
        <v>853129.48400000005</v>
      </c>
      <c r="CF328">
        <v>115489.96400000001</v>
      </c>
      <c r="CG328">
        <v>8951.7270000000008</v>
      </c>
      <c r="CH328">
        <v>69970.331999999995</v>
      </c>
      <c r="CI328">
        <v>2151.3409999999999</v>
      </c>
      <c r="CJ328">
        <v>0</v>
      </c>
      <c r="CK328">
        <v>53513.743999999999</v>
      </c>
    </row>
    <row r="329" spans="1:89" x14ac:dyDescent="0.3">
      <c r="A329" s="2">
        <v>323</v>
      </c>
      <c r="B329" t="s">
        <v>493</v>
      </c>
      <c r="C329">
        <v>2</v>
      </c>
      <c r="D329">
        <v>2</v>
      </c>
      <c r="E329">
        <v>48</v>
      </c>
      <c r="F329" t="s">
        <v>95</v>
      </c>
      <c r="G329" t="s">
        <v>308</v>
      </c>
      <c r="H329" t="s">
        <v>400</v>
      </c>
      <c r="I329" t="s">
        <v>411</v>
      </c>
      <c r="J329">
        <v>0</v>
      </c>
      <c r="K329">
        <v>2</v>
      </c>
      <c r="L329">
        <v>46138.002999999997</v>
      </c>
      <c r="M329">
        <v>125486.674</v>
      </c>
      <c r="N329">
        <v>16539.080999999998</v>
      </c>
      <c r="O329" s="3">
        <v>5336.1149999999998</v>
      </c>
      <c r="P329" s="3">
        <v>1466695.5730000001</v>
      </c>
      <c r="Q329" s="3">
        <v>16204.895</v>
      </c>
      <c r="R329" s="3">
        <v>774212.67599999998</v>
      </c>
      <c r="S329">
        <v>0</v>
      </c>
      <c r="T329">
        <v>0</v>
      </c>
      <c r="U329">
        <v>0</v>
      </c>
      <c r="V329" s="1">
        <v>0</v>
      </c>
      <c r="W329">
        <v>0</v>
      </c>
      <c r="X329">
        <v>1673635.568</v>
      </c>
      <c r="Y329">
        <v>14399.710999999999</v>
      </c>
      <c r="Z329">
        <v>8448.5619999999999</v>
      </c>
      <c r="AA329">
        <v>92263.142999999996</v>
      </c>
      <c r="AB329">
        <v>6083.7820000000002</v>
      </c>
      <c r="AC329">
        <v>17621.753000000001</v>
      </c>
      <c r="AD329">
        <v>207044.652</v>
      </c>
      <c r="AE329">
        <v>26510.217000000001</v>
      </c>
      <c r="AF329">
        <v>0</v>
      </c>
      <c r="AG329">
        <v>16716.304</v>
      </c>
      <c r="AH329">
        <v>3607.259</v>
      </c>
      <c r="AI329">
        <v>10899.25</v>
      </c>
      <c r="AJ329">
        <v>47631.014000000003</v>
      </c>
      <c r="AK329">
        <v>1518.797</v>
      </c>
      <c r="AL329" s="3">
        <v>97654.612999999998</v>
      </c>
      <c r="AM329">
        <v>7167.7</v>
      </c>
      <c r="AN329">
        <v>1233.317</v>
      </c>
      <c r="AO329">
        <v>341190.83500000002</v>
      </c>
      <c r="AP329">
        <v>5415.4639999999999</v>
      </c>
      <c r="AQ329">
        <v>1352509.0870000001</v>
      </c>
      <c r="AR329">
        <v>43619.883000000002</v>
      </c>
      <c r="AS329">
        <v>1839509.527</v>
      </c>
      <c r="AT329">
        <v>86187.284</v>
      </c>
      <c r="AU329">
        <v>41431.659</v>
      </c>
      <c r="AV329">
        <v>2028134.2849999999</v>
      </c>
      <c r="AW329">
        <v>12752.995999999999</v>
      </c>
      <c r="AX329">
        <v>87742.032999999996</v>
      </c>
      <c r="AY329">
        <v>1352.2139999999999</v>
      </c>
      <c r="AZ329">
        <v>32182.995999999999</v>
      </c>
      <c r="BA329">
        <v>0</v>
      </c>
      <c r="BB329">
        <v>0</v>
      </c>
      <c r="BC329">
        <v>8373.4179999999997</v>
      </c>
      <c r="BD329">
        <v>22993.607</v>
      </c>
      <c r="BE329">
        <v>3905.5889999999999</v>
      </c>
      <c r="BF329">
        <v>1562.694</v>
      </c>
      <c r="BG329">
        <v>527.20699999999999</v>
      </c>
      <c r="BH329">
        <v>13263.916999999999</v>
      </c>
      <c r="BI329">
        <v>31045.905999999999</v>
      </c>
      <c r="BJ329">
        <v>13920.422</v>
      </c>
      <c r="BK329">
        <v>3960.8339999999998</v>
      </c>
      <c r="BL329">
        <v>0</v>
      </c>
      <c r="BM329">
        <v>0</v>
      </c>
      <c r="BN329">
        <v>0</v>
      </c>
      <c r="BO329">
        <v>10640.38</v>
      </c>
      <c r="BP329">
        <v>23598.847000000002</v>
      </c>
      <c r="BQ329">
        <v>70485.02</v>
      </c>
      <c r="BR329">
        <v>740.78399999999999</v>
      </c>
      <c r="BS329">
        <v>17357.080999999998</v>
      </c>
      <c r="BT329">
        <v>0</v>
      </c>
      <c r="BU329">
        <v>2892.9879999999998</v>
      </c>
      <c r="BV329">
        <v>2097.5520000000001</v>
      </c>
      <c r="BW329">
        <v>1232.22</v>
      </c>
      <c r="BX329">
        <v>17005.492999999999</v>
      </c>
      <c r="BY329">
        <v>95325.589000000007</v>
      </c>
      <c r="BZ329">
        <v>10714.405000000001</v>
      </c>
      <c r="CA329">
        <v>638946.522</v>
      </c>
      <c r="CB329">
        <v>0</v>
      </c>
      <c r="CC329">
        <v>836644.22600000002</v>
      </c>
      <c r="CD329">
        <v>16667.519</v>
      </c>
      <c r="CE329">
        <v>798398.11</v>
      </c>
      <c r="CF329">
        <v>93243.86</v>
      </c>
      <c r="CG329">
        <v>9580.5830000000005</v>
      </c>
      <c r="CH329">
        <v>79757.827000000005</v>
      </c>
      <c r="CI329">
        <v>2226.1959999999999</v>
      </c>
      <c r="CJ329">
        <v>0</v>
      </c>
      <c r="CK329">
        <v>33091.099000000002</v>
      </c>
    </row>
    <row r="330" spans="1:89" x14ac:dyDescent="0.3">
      <c r="A330" s="2">
        <v>324</v>
      </c>
      <c r="B330" t="s">
        <v>494</v>
      </c>
      <c r="C330">
        <v>2</v>
      </c>
      <c r="D330">
        <v>4</v>
      </c>
      <c r="E330">
        <v>49</v>
      </c>
      <c r="F330" t="s">
        <v>95</v>
      </c>
      <c r="G330" t="s">
        <v>308</v>
      </c>
      <c r="H330" t="s">
        <v>400</v>
      </c>
      <c r="I330" t="s">
        <v>411</v>
      </c>
      <c r="J330">
        <v>0</v>
      </c>
      <c r="K330">
        <v>2</v>
      </c>
      <c r="L330">
        <v>55157.858999999997</v>
      </c>
      <c r="M330">
        <v>109546.739</v>
      </c>
      <c r="N330">
        <v>10187.300999999999</v>
      </c>
      <c r="O330" s="3">
        <v>4663.7349999999997</v>
      </c>
      <c r="P330" s="3">
        <v>1492039.2919999999</v>
      </c>
      <c r="Q330" s="3">
        <v>17522.072</v>
      </c>
      <c r="R330" s="3">
        <v>664709.26300000004</v>
      </c>
      <c r="S330">
        <v>0</v>
      </c>
      <c r="T330">
        <v>0</v>
      </c>
      <c r="U330">
        <v>0</v>
      </c>
      <c r="V330" s="1">
        <v>0</v>
      </c>
      <c r="W330">
        <v>0</v>
      </c>
      <c r="X330">
        <v>1668799.5560000001</v>
      </c>
      <c r="Y330">
        <v>14486.802</v>
      </c>
      <c r="Z330">
        <v>5393.9920000000002</v>
      </c>
      <c r="AA330">
        <v>68001.395000000004</v>
      </c>
      <c r="AB330">
        <v>6998.5910000000003</v>
      </c>
      <c r="AC330">
        <v>16615.233</v>
      </c>
      <c r="AD330">
        <v>50032.266000000003</v>
      </c>
      <c r="AE330">
        <v>11601.215</v>
      </c>
      <c r="AF330">
        <v>0</v>
      </c>
      <c r="AG330">
        <v>14973.862999999999</v>
      </c>
      <c r="AH330">
        <v>1438.088</v>
      </c>
      <c r="AI330">
        <v>14845.093999999999</v>
      </c>
      <c r="AJ330">
        <v>94792.864000000001</v>
      </c>
      <c r="AK330">
        <v>747.61900000000003</v>
      </c>
      <c r="AL330" s="3">
        <v>65722.687999999995</v>
      </c>
      <c r="AM330">
        <v>3403.8510000000001</v>
      </c>
      <c r="AN330">
        <v>1541.2929999999999</v>
      </c>
      <c r="AO330">
        <v>235907.63200000001</v>
      </c>
      <c r="AP330">
        <v>3965.64</v>
      </c>
      <c r="AQ330">
        <v>1041850.878</v>
      </c>
      <c r="AR330">
        <v>32561.121999999999</v>
      </c>
      <c r="AS330">
        <v>1548013.7709999999</v>
      </c>
      <c r="AT330">
        <v>44050.654000000002</v>
      </c>
      <c r="AU330">
        <v>29193.190999999999</v>
      </c>
      <c r="AV330">
        <v>1118626.8700000001</v>
      </c>
      <c r="AW330">
        <v>6668.835</v>
      </c>
      <c r="AX330">
        <v>54189.438999999998</v>
      </c>
      <c r="AY330">
        <v>0</v>
      </c>
      <c r="AZ330">
        <v>21119.021000000001</v>
      </c>
      <c r="BA330">
        <v>0</v>
      </c>
      <c r="BB330">
        <v>0</v>
      </c>
      <c r="BC330">
        <v>11520.128000000001</v>
      </c>
      <c r="BD330">
        <v>13590.285</v>
      </c>
      <c r="BE330">
        <v>3906.3409999999999</v>
      </c>
      <c r="BF330">
        <v>1303.008</v>
      </c>
      <c r="BG330">
        <v>271.79199999999997</v>
      </c>
      <c r="BH330">
        <v>11294.911</v>
      </c>
      <c r="BI330">
        <v>27950.668000000001</v>
      </c>
      <c r="BJ330">
        <v>10079.009</v>
      </c>
      <c r="BK330">
        <v>2344.0129999999999</v>
      </c>
      <c r="BL330">
        <v>0</v>
      </c>
      <c r="BM330">
        <v>0</v>
      </c>
      <c r="BN330">
        <v>0</v>
      </c>
      <c r="BO330">
        <v>5050.8639999999996</v>
      </c>
      <c r="BP330">
        <v>21448.884999999998</v>
      </c>
      <c r="BQ330">
        <v>52072.794999999998</v>
      </c>
      <c r="BR330">
        <v>0</v>
      </c>
      <c r="BS330">
        <v>10592.261</v>
      </c>
      <c r="BT330">
        <v>0</v>
      </c>
      <c r="BU330">
        <v>1575.864</v>
      </c>
      <c r="BV330">
        <v>521.05799999999999</v>
      </c>
      <c r="BW330">
        <v>403.66300000000001</v>
      </c>
      <c r="BX330">
        <v>15017.989</v>
      </c>
      <c r="BY330">
        <v>16260.669</v>
      </c>
      <c r="BZ330">
        <v>5971.4040000000005</v>
      </c>
      <c r="CA330">
        <v>333839.67800000001</v>
      </c>
      <c r="CB330">
        <v>0</v>
      </c>
      <c r="CC330">
        <v>839534.91899999999</v>
      </c>
      <c r="CD330">
        <v>15548.634</v>
      </c>
      <c r="CE330">
        <v>586972.64800000004</v>
      </c>
      <c r="CF330">
        <v>68926.313999999998</v>
      </c>
      <c r="CG330">
        <v>4884.491</v>
      </c>
      <c r="CH330">
        <v>35585.728999999999</v>
      </c>
      <c r="CI330">
        <v>1589.431</v>
      </c>
      <c r="CJ330">
        <v>0</v>
      </c>
      <c r="CK330">
        <v>51708.254999999997</v>
      </c>
    </row>
    <row r="331" spans="1:89" x14ac:dyDescent="0.3">
      <c r="A331" s="2">
        <v>325</v>
      </c>
      <c r="B331" t="s">
        <v>495</v>
      </c>
      <c r="C331">
        <v>2</v>
      </c>
      <c r="D331">
        <v>6</v>
      </c>
      <c r="E331">
        <v>50</v>
      </c>
      <c r="F331" t="s">
        <v>95</v>
      </c>
      <c r="G331" t="s">
        <v>308</v>
      </c>
      <c r="H331" t="s">
        <v>400</v>
      </c>
      <c r="I331" t="s">
        <v>411</v>
      </c>
      <c r="J331">
        <v>0</v>
      </c>
      <c r="K331">
        <v>2</v>
      </c>
      <c r="L331">
        <v>63972.275999999998</v>
      </c>
      <c r="M331">
        <v>174552.20600000001</v>
      </c>
      <c r="N331">
        <v>19440.615000000002</v>
      </c>
      <c r="O331" s="3">
        <v>9304.2739999999994</v>
      </c>
      <c r="P331" s="3">
        <v>2011855.74</v>
      </c>
      <c r="Q331" s="3">
        <v>20472.245999999999</v>
      </c>
      <c r="R331" s="3">
        <v>852260.43099999998</v>
      </c>
      <c r="S331">
        <v>0</v>
      </c>
      <c r="T331">
        <v>0</v>
      </c>
      <c r="U331">
        <v>0</v>
      </c>
      <c r="V331" s="1">
        <v>0</v>
      </c>
      <c r="W331">
        <v>0</v>
      </c>
      <c r="X331">
        <v>1442315.422</v>
      </c>
      <c r="Y331">
        <v>14484.795</v>
      </c>
      <c r="Z331">
        <v>10361.939</v>
      </c>
      <c r="AA331">
        <v>77544.851999999999</v>
      </c>
      <c r="AB331">
        <v>11574.364</v>
      </c>
      <c r="AC331">
        <v>22675.18</v>
      </c>
      <c r="AD331">
        <v>111309.054</v>
      </c>
      <c r="AE331">
        <v>30264.59</v>
      </c>
      <c r="AF331">
        <v>0</v>
      </c>
      <c r="AG331">
        <v>18364.039000000001</v>
      </c>
      <c r="AH331">
        <v>1900.432</v>
      </c>
      <c r="AI331">
        <v>12051.808999999999</v>
      </c>
      <c r="AJ331">
        <v>68650.687000000005</v>
      </c>
      <c r="AK331">
        <v>684.11699999999996</v>
      </c>
      <c r="AL331" s="3">
        <v>27839.657999999999</v>
      </c>
      <c r="AM331">
        <v>2702.7260000000001</v>
      </c>
      <c r="AN331">
        <v>0</v>
      </c>
      <c r="AO331">
        <v>146165.272</v>
      </c>
      <c r="AP331">
        <v>3092.0309999999999</v>
      </c>
      <c r="AQ331">
        <v>678333.26300000004</v>
      </c>
      <c r="AR331">
        <v>22705.263999999999</v>
      </c>
      <c r="AS331">
        <v>1120038.6470000001</v>
      </c>
      <c r="AT331">
        <v>35452.527000000002</v>
      </c>
      <c r="AU331">
        <v>19504.572</v>
      </c>
      <c r="AV331">
        <v>903860.58799999999</v>
      </c>
      <c r="AW331">
        <v>5603.6930000000002</v>
      </c>
      <c r="AX331">
        <v>46937.258999999998</v>
      </c>
      <c r="AY331">
        <v>0</v>
      </c>
      <c r="AZ331">
        <v>18486.687999999998</v>
      </c>
      <c r="BA331">
        <v>0</v>
      </c>
      <c r="BB331">
        <v>0</v>
      </c>
      <c r="BC331">
        <v>5635.3509999999997</v>
      </c>
      <c r="BD331">
        <v>9102.7510000000002</v>
      </c>
      <c r="BE331">
        <v>2430.1480000000001</v>
      </c>
      <c r="BF331">
        <v>875.75</v>
      </c>
      <c r="BG331">
        <v>202.87</v>
      </c>
      <c r="BH331">
        <v>10939.415000000001</v>
      </c>
      <c r="BI331">
        <v>25239.696</v>
      </c>
      <c r="BJ331">
        <v>9505.5400000000009</v>
      </c>
      <c r="BK331">
        <v>2681.2759999999998</v>
      </c>
      <c r="BL331">
        <v>0</v>
      </c>
      <c r="BM331">
        <v>0</v>
      </c>
      <c r="BN331">
        <v>0</v>
      </c>
      <c r="BO331">
        <v>5348.8869999999997</v>
      </c>
      <c r="BP331">
        <v>26799.901000000002</v>
      </c>
      <c r="BQ331">
        <v>62790.080999999998</v>
      </c>
      <c r="BR331">
        <v>582.32500000000005</v>
      </c>
      <c r="BS331">
        <v>13608.986999999999</v>
      </c>
      <c r="BT331">
        <v>0</v>
      </c>
      <c r="BU331">
        <v>2213.42</v>
      </c>
      <c r="BV331">
        <v>1102.22</v>
      </c>
      <c r="BW331">
        <v>817.90800000000002</v>
      </c>
      <c r="BX331">
        <v>19121.174999999999</v>
      </c>
      <c r="BY331">
        <v>37331.646999999997</v>
      </c>
      <c r="BZ331">
        <v>6391.6779999999999</v>
      </c>
      <c r="CA331">
        <v>646138.84400000004</v>
      </c>
      <c r="CB331">
        <v>0</v>
      </c>
      <c r="CC331">
        <v>904281.11300000001</v>
      </c>
      <c r="CD331">
        <v>19696.678</v>
      </c>
      <c r="CE331">
        <v>1028251.031</v>
      </c>
      <c r="CF331">
        <v>109126.17200000001</v>
      </c>
      <c r="CG331">
        <v>11869.197</v>
      </c>
      <c r="CH331">
        <v>91496.403000000006</v>
      </c>
      <c r="CI331">
        <v>1757.241</v>
      </c>
      <c r="CJ331">
        <v>0</v>
      </c>
      <c r="CK331">
        <v>34356.28</v>
      </c>
    </row>
    <row r="332" spans="1:89" x14ac:dyDescent="0.3">
      <c r="A332" s="2">
        <v>326</v>
      </c>
      <c r="B332" t="s">
        <v>496</v>
      </c>
      <c r="C332">
        <v>2</v>
      </c>
      <c r="D332">
        <v>8</v>
      </c>
      <c r="E332">
        <v>51</v>
      </c>
      <c r="F332" t="s">
        <v>95</v>
      </c>
      <c r="G332" t="s">
        <v>308</v>
      </c>
      <c r="H332" t="s">
        <v>400</v>
      </c>
      <c r="I332" t="s">
        <v>411</v>
      </c>
      <c r="J332">
        <v>0</v>
      </c>
      <c r="K332">
        <v>2</v>
      </c>
      <c r="L332">
        <v>48346.188000000002</v>
      </c>
      <c r="M332">
        <v>189884.74600000001</v>
      </c>
      <c r="N332">
        <v>8200.2530000000006</v>
      </c>
      <c r="O332" s="3">
        <v>8356.0069999999996</v>
      </c>
      <c r="P332" s="3">
        <v>2078707.0959999999</v>
      </c>
      <c r="Q332" s="3">
        <v>23546.887999999999</v>
      </c>
      <c r="R332" s="3">
        <v>956289.29299999995</v>
      </c>
      <c r="S332">
        <v>0</v>
      </c>
      <c r="T332">
        <v>0</v>
      </c>
      <c r="U332">
        <v>0</v>
      </c>
      <c r="V332" s="1">
        <v>0</v>
      </c>
      <c r="W332">
        <v>0</v>
      </c>
      <c r="X332">
        <v>973081.098</v>
      </c>
      <c r="Y332">
        <v>14090.531999999999</v>
      </c>
      <c r="Z332">
        <v>4645.6189999999997</v>
      </c>
      <c r="AA332">
        <v>31100.539000000001</v>
      </c>
      <c r="AB332">
        <v>15935.094999999999</v>
      </c>
      <c r="AC332">
        <v>24141.768</v>
      </c>
      <c r="AD332">
        <v>49029.925000000003</v>
      </c>
      <c r="AE332">
        <v>33952.82</v>
      </c>
      <c r="AF332">
        <v>0</v>
      </c>
      <c r="AG332">
        <v>10796.771000000001</v>
      </c>
      <c r="AH332">
        <v>0</v>
      </c>
      <c r="AI332">
        <v>8085.134</v>
      </c>
      <c r="AJ332">
        <v>65397.012999999999</v>
      </c>
      <c r="AK332">
        <v>446.94200000000001</v>
      </c>
      <c r="AL332" s="3">
        <v>31631.053</v>
      </c>
      <c r="AM332">
        <v>2377.9540000000002</v>
      </c>
      <c r="AN332">
        <v>0</v>
      </c>
      <c r="AO332">
        <v>150789.622</v>
      </c>
      <c r="AP332">
        <v>2043.2670000000001</v>
      </c>
      <c r="AQ332">
        <v>522015.37699999998</v>
      </c>
      <c r="AR332">
        <v>18009.334999999999</v>
      </c>
      <c r="AS332">
        <v>911930.83</v>
      </c>
      <c r="AT332">
        <v>26676.76</v>
      </c>
      <c r="AU332">
        <v>15231.86</v>
      </c>
      <c r="AV332">
        <v>689196.04399999999</v>
      </c>
      <c r="AW332">
        <v>4311.1270000000004</v>
      </c>
      <c r="AX332">
        <v>37037.665999999997</v>
      </c>
      <c r="AY332">
        <v>0</v>
      </c>
      <c r="AZ332">
        <v>15826.419</v>
      </c>
      <c r="BA332">
        <v>0</v>
      </c>
      <c r="BB332">
        <v>0</v>
      </c>
      <c r="BC332">
        <v>6630.99</v>
      </c>
      <c r="BD332">
        <v>6225.268</v>
      </c>
      <c r="BE332">
        <v>2447.4360000000001</v>
      </c>
      <c r="BF332">
        <v>964.68899999999996</v>
      </c>
      <c r="BG332">
        <v>204.15100000000001</v>
      </c>
      <c r="BH332">
        <v>13197.433999999999</v>
      </c>
      <c r="BI332">
        <v>30536.166000000001</v>
      </c>
      <c r="BJ332">
        <v>12111.659</v>
      </c>
      <c r="BK332">
        <v>2931.3240000000001</v>
      </c>
      <c r="BL332">
        <v>0</v>
      </c>
      <c r="BM332">
        <v>0</v>
      </c>
      <c r="BN332">
        <v>0</v>
      </c>
      <c r="BO332">
        <v>2105.8429999999998</v>
      </c>
      <c r="BP332">
        <v>13555.212</v>
      </c>
      <c r="BQ332">
        <v>36321.402000000002</v>
      </c>
      <c r="BR332">
        <v>0</v>
      </c>
      <c r="BS332">
        <v>8975.6049999999996</v>
      </c>
      <c r="BT332">
        <v>0</v>
      </c>
      <c r="BU332">
        <v>1404.1</v>
      </c>
      <c r="BV332">
        <v>502.01100000000002</v>
      </c>
      <c r="BW332">
        <v>513.50099999999998</v>
      </c>
      <c r="BX332">
        <v>23390.225999999999</v>
      </c>
      <c r="BY332">
        <v>64521.618000000002</v>
      </c>
      <c r="BZ332">
        <v>10103.251</v>
      </c>
      <c r="CA332">
        <v>804694.91500000004</v>
      </c>
      <c r="CB332">
        <v>0</v>
      </c>
      <c r="CC332">
        <v>1506743.956</v>
      </c>
      <c r="CD332">
        <v>34646.175999999999</v>
      </c>
      <c r="CE332">
        <v>1599523.7860000001</v>
      </c>
      <c r="CF332">
        <v>167735.07800000001</v>
      </c>
      <c r="CG332">
        <v>20313.562999999998</v>
      </c>
      <c r="CH332">
        <v>177567.82199999999</v>
      </c>
      <c r="CI332">
        <v>2339.518</v>
      </c>
      <c r="CJ332">
        <v>0</v>
      </c>
      <c r="CK332">
        <v>48230.097000000002</v>
      </c>
    </row>
    <row r="333" spans="1:89" x14ac:dyDescent="0.3">
      <c r="A333" s="2">
        <v>327</v>
      </c>
      <c r="B333" t="s">
        <v>497</v>
      </c>
      <c r="C333">
        <v>2</v>
      </c>
      <c r="D333">
        <v>0</v>
      </c>
      <c r="E333">
        <v>52</v>
      </c>
      <c r="F333" t="s">
        <v>95</v>
      </c>
      <c r="G333" t="s">
        <v>308</v>
      </c>
      <c r="H333" t="s">
        <v>400</v>
      </c>
      <c r="I333" t="s">
        <v>411</v>
      </c>
      <c r="J333">
        <v>0</v>
      </c>
      <c r="K333">
        <v>3</v>
      </c>
      <c r="L333">
        <v>65786.232999999993</v>
      </c>
      <c r="M333">
        <v>153545.34299999999</v>
      </c>
      <c r="N333">
        <v>6819.4719999999998</v>
      </c>
      <c r="O333" s="3">
        <v>5037.4369999999999</v>
      </c>
      <c r="P333" s="3">
        <v>1256196.8060000001</v>
      </c>
      <c r="Q333" s="3">
        <v>13467.954</v>
      </c>
      <c r="R333" s="3">
        <v>661031.28700000001</v>
      </c>
      <c r="S333">
        <v>0</v>
      </c>
      <c r="T333">
        <v>0</v>
      </c>
      <c r="U333">
        <v>0</v>
      </c>
      <c r="V333" s="1">
        <v>0</v>
      </c>
      <c r="W333">
        <v>0</v>
      </c>
      <c r="X333">
        <v>1895230.0379999999</v>
      </c>
      <c r="Y333">
        <v>14304.15</v>
      </c>
      <c r="Z333">
        <v>5535.7820000000002</v>
      </c>
      <c r="AA333">
        <v>67023.222999999998</v>
      </c>
      <c r="AB333">
        <v>7289.7309999999998</v>
      </c>
      <c r="AC333">
        <v>11793.335999999999</v>
      </c>
      <c r="AD333">
        <v>73144.164999999994</v>
      </c>
      <c r="AE333">
        <v>7810.5929999999998</v>
      </c>
      <c r="AF333">
        <v>0</v>
      </c>
      <c r="AG333">
        <v>17996.542000000001</v>
      </c>
      <c r="AH333">
        <v>3500.9780000000001</v>
      </c>
      <c r="AI333">
        <v>17828.988000000001</v>
      </c>
      <c r="AJ333">
        <v>40761.273999999998</v>
      </c>
      <c r="AK333">
        <v>1407.8340000000001</v>
      </c>
      <c r="AL333" s="3">
        <v>137444.48199999999</v>
      </c>
      <c r="AM333">
        <v>7909.9009999999998</v>
      </c>
      <c r="AN333">
        <v>2505.913</v>
      </c>
      <c r="AO333">
        <v>523760.31900000002</v>
      </c>
      <c r="AP333">
        <v>8980.4670000000006</v>
      </c>
      <c r="AQ333">
        <v>1740017.6950000001</v>
      </c>
      <c r="AR333">
        <v>60803.366999999998</v>
      </c>
      <c r="AS333">
        <v>2817760.7590000001</v>
      </c>
      <c r="AT333">
        <v>200407.87100000001</v>
      </c>
      <c r="AU333">
        <v>79578.61</v>
      </c>
      <c r="AV333">
        <v>4773381.8540000003</v>
      </c>
      <c r="AW333">
        <v>29972.074000000001</v>
      </c>
      <c r="AX333">
        <v>188490.274</v>
      </c>
      <c r="AY333">
        <v>2189.6089999999999</v>
      </c>
      <c r="AZ333">
        <v>63224.006999999998</v>
      </c>
      <c r="BA333">
        <v>0</v>
      </c>
      <c r="BB333">
        <v>0</v>
      </c>
      <c r="BC333">
        <v>11094.924999999999</v>
      </c>
      <c r="BD333">
        <v>18425.975999999999</v>
      </c>
      <c r="BE333">
        <v>2699.6550000000002</v>
      </c>
      <c r="BF333">
        <v>1474.66</v>
      </c>
      <c r="BG333">
        <v>644.351</v>
      </c>
      <c r="BH333">
        <v>14238.985000000001</v>
      </c>
      <c r="BI333">
        <v>24830.695</v>
      </c>
      <c r="BJ333">
        <v>15593.105</v>
      </c>
      <c r="BK333">
        <v>5516.8270000000002</v>
      </c>
      <c r="BL333">
        <v>0</v>
      </c>
      <c r="BM333">
        <v>0</v>
      </c>
      <c r="BN333">
        <v>0</v>
      </c>
      <c r="BO333">
        <v>7830.2510000000002</v>
      </c>
      <c r="BP333">
        <v>21983.406999999999</v>
      </c>
      <c r="BQ333">
        <v>63823.845999999998</v>
      </c>
      <c r="BR333">
        <v>748.27200000000005</v>
      </c>
      <c r="BS333">
        <v>20387.256000000001</v>
      </c>
      <c r="BT333">
        <v>0</v>
      </c>
      <c r="BU333">
        <v>3896.8339999999998</v>
      </c>
      <c r="BV333">
        <v>681.15</v>
      </c>
      <c r="BW333">
        <v>792.798</v>
      </c>
      <c r="BX333">
        <v>10037.695</v>
      </c>
      <c r="BY333">
        <v>8785.1380000000008</v>
      </c>
      <c r="BZ333">
        <v>0</v>
      </c>
      <c r="CA333">
        <v>451001.071</v>
      </c>
      <c r="CB333">
        <v>0</v>
      </c>
      <c r="CC333">
        <v>488216.92099999997</v>
      </c>
      <c r="CD333">
        <v>8225.2090000000007</v>
      </c>
      <c r="CE333">
        <v>367885.88500000001</v>
      </c>
      <c r="CF333">
        <v>46551.112000000001</v>
      </c>
      <c r="CG333">
        <v>4469.0609999999997</v>
      </c>
      <c r="CH333">
        <v>57124.546999999999</v>
      </c>
      <c r="CI333">
        <v>2701.366</v>
      </c>
      <c r="CJ333">
        <v>0</v>
      </c>
      <c r="CK333">
        <v>56464.671000000002</v>
      </c>
    </row>
    <row r="334" spans="1:89" x14ac:dyDescent="0.3">
      <c r="A334" s="2">
        <v>328</v>
      </c>
      <c r="B334" t="s">
        <v>498</v>
      </c>
      <c r="C334">
        <v>2</v>
      </c>
      <c r="D334">
        <v>2</v>
      </c>
      <c r="E334">
        <v>53</v>
      </c>
      <c r="F334" t="s">
        <v>95</v>
      </c>
      <c r="G334" t="s">
        <v>308</v>
      </c>
      <c r="H334" t="s">
        <v>400</v>
      </c>
      <c r="I334" t="s">
        <v>411</v>
      </c>
      <c r="J334">
        <v>0</v>
      </c>
      <c r="K334">
        <v>3</v>
      </c>
      <c r="L334">
        <v>58597.404999999999</v>
      </c>
      <c r="M334">
        <v>177190.30900000001</v>
      </c>
      <c r="N334">
        <v>10987.575999999999</v>
      </c>
      <c r="O334" s="3">
        <v>6262.0780000000004</v>
      </c>
      <c r="P334" s="3">
        <v>1419599.942</v>
      </c>
      <c r="Q334" s="3">
        <v>16197.956</v>
      </c>
      <c r="R334" s="3">
        <v>735203.10100000002</v>
      </c>
      <c r="S334">
        <v>0</v>
      </c>
      <c r="T334">
        <v>0</v>
      </c>
      <c r="U334">
        <v>0</v>
      </c>
      <c r="V334" s="1">
        <v>0</v>
      </c>
      <c r="W334">
        <v>0</v>
      </c>
      <c r="X334">
        <v>2137480.1430000002</v>
      </c>
      <c r="Y334">
        <v>14616.225</v>
      </c>
      <c r="Z334">
        <v>13214.726000000001</v>
      </c>
      <c r="AA334">
        <v>85728.228000000003</v>
      </c>
      <c r="AB334">
        <v>7375.4350000000004</v>
      </c>
      <c r="AC334">
        <v>9457.1980000000003</v>
      </c>
      <c r="AD334">
        <v>176771.93</v>
      </c>
      <c r="AE334">
        <v>11604.768</v>
      </c>
      <c r="AF334">
        <v>0</v>
      </c>
      <c r="AG334">
        <v>14059.562</v>
      </c>
      <c r="AH334">
        <v>3314.5059999999999</v>
      </c>
      <c r="AI334">
        <v>18153.092000000001</v>
      </c>
      <c r="AJ334">
        <v>43536.12</v>
      </c>
      <c r="AK334">
        <v>1436.2180000000001</v>
      </c>
      <c r="AL334" s="3">
        <v>131810.51199999999</v>
      </c>
      <c r="AM334">
        <v>9698.7279999999992</v>
      </c>
      <c r="AN334">
        <v>1649.89</v>
      </c>
      <c r="AO334">
        <v>518306.01299999998</v>
      </c>
      <c r="AP334">
        <v>8591.6919999999991</v>
      </c>
      <c r="AQ334">
        <v>1995712.8130000001</v>
      </c>
      <c r="AR334">
        <v>56550.930999999997</v>
      </c>
      <c r="AS334">
        <v>2710357.5</v>
      </c>
      <c r="AT334">
        <v>164159.448</v>
      </c>
      <c r="AU334">
        <v>65756.096999999994</v>
      </c>
      <c r="AV334">
        <v>3678817.7170000002</v>
      </c>
      <c r="AW334">
        <v>26111.431</v>
      </c>
      <c r="AX334">
        <v>173222.06700000001</v>
      </c>
      <c r="AY334">
        <v>2100.5610000000001</v>
      </c>
      <c r="AZ334">
        <v>54702.703999999998</v>
      </c>
      <c r="BA334">
        <v>0</v>
      </c>
      <c r="BB334">
        <v>0</v>
      </c>
      <c r="BC334">
        <v>18693.958999999999</v>
      </c>
      <c r="BD334">
        <v>27018.897000000001</v>
      </c>
      <c r="BE334">
        <v>3858.444</v>
      </c>
      <c r="BF334">
        <v>1615.134</v>
      </c>
      <c r="BG334">
        <v>655.13300000000004</v>
      </c>
      <c r="BH334">
        <v>16272.147999999999</v>
      </c>
      <c r="BI334">
        <v>33920.94</v>
      </c>
      <c r="BJ334">
        <v>19573.787</v>
      </c>
      <c r="BK334">
        <v>6400.018</v>
      </c>
      <c r="BL334">
        <v>0</v>
      </c>
      <c r="BM334">
        <v>0</v>
      </c>
      <c r="BN334">
        <v>0</v>
      </c>
      <c r="BO334">
        <v>10340.949000000001</v>
      </c>
      <c r="BP334">
        <v>25450.424999999999</v>
      </c>
      <c r="BQ334">
        <v>99660.384999999995</v>
      </c>
      <c r="BR334">
        <v>1170.6310000000001</v>
      </c>
      <c r="BS334">
        <v>32125.539000000001</v>
      </c>
      <c r="BT334">
        <v>0</v>
      </c>
      <c r="BU334">
        <v>4973.97</v>
      </c>
      <c r="BV334">
        <v>1887.5650000000001</v>
      </c>
      <c r="BW334">
        <v>1883.703</v>
      </c>
      <c r="BX334">
        <v>8727.2219999999998</v>
      </c>
      <c r="BY334">
        <v>14715.789000000001</v>
      </c>
      <c r="BZ334">
        <v>0</v>
      </c>
      <c r="CA334">
        <v>529970.19799999997</v>
      </c>
      <c r="CB334">
        <v>0</v>
      </c>
      <c r="CC334">
        <v>513843.538</v>
      </c>
      <c r="CD334">
        <v>9065.6669999999995</v>
      </c>
      <c r="CE334">
        <v>482966.48700000002</v>
      </c>
      <c r="CF334">
        <v>61421.419000000002</v>
      </c>
      <c r="CG334">
        <v>6838.1670000000004</v>
      </c>
      <c r="CH334">
        <v>70474.104999999996</v>
      </c>
      <c r="CI334">
        <v>2523.422</v>
      </c>
      <c r="CJ334">
        <v>0</v>
      </c>
      <c r="CK334">
        <v>35824.529000000002</v>
      </c>
    </row>
    <row r="335" spans="1:89" x14ac:dyDescent="0.3">
      <c r="A335" s="2">
        <v>329</v>
      </c>
      <c r="B335" t="s">
        <v>499</v>
      </c>
      <c r="C335">
        <v>2</v>
      </c>
      <c r="D335">
        <v>4</v>
      </c>
      <c r="E335">
        <v>54</v>
      </c>
      <c r="F335" t="s">
        <v>95</v>
      </c>
      <c r="G335" t="s">
        <v>308</v>
      </c>
      <c r="H335" t="s">
        <v>400</v>
      </c>
      <c r="I335" t="s">
        <v>411</v>
      </c>
      <c r="J335">
        <v>0</v>
      </c>
      <c r="K335">
        <v>3</v>
      </c>
      <c r="L335">
        <v>57549.192000000003</v>
      </c>
      <c r="M335">
        <v>104473.414</v>
      </c>
      <c r="N335">
        <v>11678.852000000001</v>
      </c>
      <c r="O335" s="3">
        <v>4815.34</v>
      </c>
      <c r="P335" s="3">
        <v>1289306.746</v>
      </c>
      <c r="Q335" s="3">
        <v>14226.76</v>
      </c>
      <c r="R335" s="3">
        <v>559928.86600000004</v>
      </c>
      <c r="S335">
        <v>0</v>
      </c>
      <c r="T335">
        <v>0</v>
      </c>
      <c r="U335">
        <v>0</v>
      </c>
      <c r="V335" s="1">
        <v>0</v>
      </c>
      <c r="W335">
        <v>0</v>
      </c>
      <c r="X335">
        <v>1961622.2890000001</v>
      </c>
      <c r="Y335">
        <v>16592.871999999999</v>
      </c>
      <c r="Z335">
        <v>11755.83</v>
      </c>
      <c r="AA335">
        <v>117138.277</v>
      </c>
      <c r="AB335">
        <v>7465.6760000000004</v>
      </c>
      <c r="AC335">
        <v>20318.401999999998</v>
      </c>
      <c r="AD335">
        <v>118756.041</v>
      </c>
      <c r="AE335">
        <v>21172.948</v>
      </c>
      <c r="AF335">
        <v>0</v>
      </c>
      <c r="AG335">
        <v>17009.741999999998</v>
      </c>
      <c r="AH335">
        <v>2100.7179999999998</v>
      </c>
      <c r="AI335">
        <v>14423.282999999999</v>
      </c>
      <c r="AJ335">
        <v>55816.103999999999</v>
      </c>
      <c r="AK335">
        <v>1129.7660000000001</v>
      </c>
      <c r="AL335" s="3">
        <v>42603.548000000003</v>
      </c>
      <c r="AM335">
        <v>3450.625</v>
      </c>
      <c r="AN335">
        <v>1514.5260000000001</v>
      </c>
      <c r="AO335">
        <v>198520.63699999999</v>
      </c>
      <c r="AP335">
        <v>3947.0880000000002</v>
      </c>
      <c r="AQ335">
        <v>926020.45600000001</v>
      </c>
      <c r="AR335">
        <v>34547.196000000004</v>
      </c>
      <c r="AS335">
        <v>1597344.6680000001</v>
      </c>
      <c r="AT335">
        <v>51566.231</v>
      </c>
      <c r="AU335">
        <v>31763.420999999998</v>
      </c>
      <c r="AV335">
        <v>1279277.7180000001</v>
      </c>
      <c r="AW335">
        <v>7950.107</v>
      </c>
      <c r="AX335">
        <v>65463.097999999998</v>
      </c>
      <c r="AY335">
        <v>0</v>
      </c>
      <c r="AZ335">
        <v>22717.806</v>
      </c>
      <c r="BA335">
        <v>0</v>
      </c>
      <c r="BB335">
        <v>0</v>
      </c>
      <c r="BC335">
        <v>10322.191000000001</v>
      </c>
      <c r="BD335">
        <v>16436.186000000002</v>
      </c>
      <c r="BE335">
        <v>2876.4580000000001</v>
      </c>
      <c r="BF335">
        <v>1081.6389999999999</v>
      </c>
      <c r="BG335">
        <v>285.60599999999999</v>
      </c>
      <c r="BH335">
        <v>10208.375</v>
      </c>
      <c r="BI335">
        <v>24403.238000000001</v>
      </c>
      <c r="BJ335">
        <v>9012.1470000000008</v>
      </c>
      <c r="BK335">
        <v>2371.585</v>
      </c>
      <c r="BL335">
        <v>0</v>
      </c>
      <c r="BM335">
        <v>0</v>
      </c>
      <c r="BN335">
        <v>0</v>
      </c>
      <c r="BO335">
        <v>7092.1610000000001</v>
      </c>
      <c r="BP335">
        <v>27431.251</v>
      </c>
      <c r="BQ335">
        <v>63520.32</v>
      </c>
      <c r="BR335">
        <v>475.60700000000003</v>
      </c>
      <c r="BS335">
        <v>13319.628000000001</v>
      </c>
      <c r="BT335">
        <v>0</v>
      </c>
      <c r="BU335">
        <v>2188.2600000000002</v>
      </c>
      <c r="BV335">
        <v>1036.32</v>
      </c>
      <c r="BW335">
        <v>651.11699999999996</v>
      </c>
      <c r="BX335">
        <v>14183.352999999999</v>
      </c>
      <c r="BY335">
        <v>26738.611000000001</v>
      </c>
      <c r="BZ335">
        <v>0</v>
      </c>
      <c r="CA335">
        <v>368583.86099999998</v>
      </c>
      <c r="CB335">
        <v>0</v>
      </c>
      <c r="CC335">
        <v>886604.84100000001</v>
      </c>
      <c r="CD335">
        <v>19414.481</v>
      </c>
      <c r="CE335">
        <v>706269.30599999998</v>
      </c>
      <c r="CF335">
        <v>84734.892000000007</v>
      </c>
      <c r="CG335">
        <v>6119.9470000000001</v>
      </c>
      <c r="CH335">
        <v>41024.468999999997</v>
      </c>
      <c r="CI335">
        <v>1535.72</v>
      </c>
      <c r="CJ335">
        <v>0</v>
      </c>
      <c r="CK335">
        <v>65549.735000000001</v>
      </c>
    </row>
    <row r="336" spans="1:89" x14ac:dyDescent="0.3">
      <c r="A336" s="2">
        <v>330</v>
      </c>
      <c r="B336" t="s">
        <v>500</v>
      </c>
      <c r="C336">
        <v>2</v>
      </c>
      <c r="D336">
        <v>6</v>
      </c>
      <c r="E336">
        <v>55</v>
      </c>
      <c r="F336" t="s">
        <v>95</v>
      </c>
      <c r="G336" t="s">
        <v>308</v>
      </c>
      <c r="H336" t="s">
        <v>400</v>
      </c>
      <c r="I336" t="s">
        <v>411</v>
      </c>
      <c r="J336">
        <v>0</v>
      </c>
      <c r="K336">
        <v>3</v>
      </c>
      <c r="L336">
        <v>34832.813999999998</v>
      </c>
      <c r="M336">
        <v>141855.67800000001</v>
      </c>
      <c r="N336">
        <v>6495.8990000000003</v>
      </c>
      <c r="O336" s="3">
        <v>5654.8950000000004</v>
      </c>
      <c r="P336" s="3">
        <v>1699617.91</v>
      </c>
      <c r="Q336" s="3">
        <v>18624.572</v>
      </c>
      <c r="R336" s="3">
        <v>881656.78700000001</v>
      </c>
      <c r="S336">
        <v>0</v>
      </c>
      <c r="T336">
        <v>0</v>
      </c>
      <c r="U336">
        <v>0</v>
      </c>
      <c r="V336" s="1">
        <v>0</v>
      </c>
      <c r="W336">
        <v>0</v>
      </c>
      <c r="X336">
        <v>1699749.6680000001</v>
      </c>
      <c r="Y336">
        <v>15197.09</v>
      </c>
      <c r="Z336">
        <v>8145.2340000000004</v>
      </c>
      <c r="AA336">
        <v>68717.581000000006</v>
      </c>
      <c r="AB336">
        <v>8324.8359999999993</v>
      </c>
      <c r="AC336">
        <v>15529.157999999999</v>
      </c>
      <c r="AD336">
        <v>77361.937000000005</v>
      </c>
      <c r="AE336">
        <v>21966.951000000001</v>
      </c>
      <c r="AF336">
        <v>0</v>
      </c>
      <c r="AG336">
        <v>13068.356</v>
      </c>
      <c r="AH336">
        <v>0</v>
      </c>
      <c r="AI336">
        <v>16248.94</v>
      </c>
      <c r="AJ336">
        <v>60127.089</v>
      </c>
      <c r="AK336">
        <v>764.49800000000005</v>
      </c>
      <c r="AL336" s="3">
        <v>44526.080000000002</v>
      </c>
      <c r="AM336">
        <v>3846.37</v>
      </c>
      <c r="AN336">
        <v>1041.423</v>
      </c>
      <c r="AO336">
        <v>249874.05799999999</v>
      </c>
      <c r="AP336">
        <v>3946.5250000000001</v>
      </c>
      <c r="AQ336">
        <v>1066614.6270000001</v>
      </c>
      <c r="AR336">
        <v>37480.072</v>
      </c>
      <c r="AS336">
        <v>1960450.3089999999</v>
      </c>
      <c r="AT336">
        <v>71056.936000000002</v>
      </c>
      <c r="AU336">
        <v>40400.023000000001</v>
      </c>
      <c r="AV336">
        <v>1722280.8629999999</v>
      </c>
      <c r="AW336">
        <v>10669.236999999999</v>
      </c>
      <c r="AX336">
        <v>81056.684999999998</v>
      </c>
      <c r="AY336">
        <v>1163.846</v>
      </c>
      <c r="AZ336">
        <v>27107.174999999999</v>
      </c>
      <c r="BA336">
        <v>0</v>
      </c>
      <c r="BB336">
        <v>0</v>
      </c>
      <c r="BC336">
        <v>8415.8430000000008</v>
      </c>
      <c r="BD336">
        <v>10816.78</v>
      </c>
      <c r="BE336">
        <v>3386.826</v>
      </c>
      <c r="BF336">
        <v>1498.31</v>
      </c>
      <c r="BG336">
        <v>396.19600000000003</v>
      </c>
      <c r="BH336">
        <v>14905.540999999999</v>
      </c>
      <c r="BI336">
        <v>38071.328000000001</v>
      </c>
      <c r="BJ336">
        <v>17817.242999999999</v>
      </c>
      <c r="BK336">
        <v>4220.1369999999997</v>
      </c>
      <c r="BL336">
        <v>0</v>
      </c>
      <c r="BM336">
        <v>0</v>
      </c>
      <c r="BN336">
        <v>0</v>
      </c>
      <c r="BO336">
        <v>4250.0870000000004</v>
      </c>
      <c r="BP336">
        <v>21110.151999999998</v>
      </c>
      <c r="BQ336">
        <v>80730.047999999995</v>
      </c>
      <c r="BR336">
        <v>987.63599999999997</v>
      </c>
      <c r="BS336">
        <v>19588.215</v>
      </c>
      <c r="BT336">
        <v>0</v>
      </c>
      <c r="BU336">
        <v>3181.19</v>
      </c>
      <c r="BV336">
        <v>878.64200000000005</v>
      </c>
      <c r="BW336">
        <v>612.06500000000005</v>
      </c>
      <c r="BX336">
        <v>13523.576999999999</v>
      </c>
      <c r="BY336">
        <v>27942.404999999999</v>
      </c>
      <c r="BZ336">
        <v>6264.4549999999999</v>
      </c>
      <c r="CA336">
        <v>473759.67800000001</v>
      </c>
      <c r="CB336">
        <v>0</v>
      </c>
      <c r="CC336">
        <v>976155.85400000005</v>
      </c>
      <c r="CD336">
        <v>19712.994999999999</v>
      </c>
      <c r="CE336">
        <v>918656.58600000001</v>
      </c>
      <c r="CF336">
        <v>109811.815</v>
      </c>
      <c r="CG336">
        <v>11245.346</v>
      </c>
      <c r="CH336">
        <v>94935.331000000006</v>
      </c>
      <c r="CI336">
        <v>2423.2240000000002</v>
      </c>
      <c r="CJ336">
        <v>0</v>
      </c>
      <c r="CK336">
        <v>59030.993000000002</v>
      </c>
    </row>
    <row r="337" spans="1:89" x14ac:dyDescent="0.3">
      <c r="A337" s="2">
        <v>331</v>
      </c>
      <c r="B337" t="s">
        <v>501</v>
      </c>
      <c r="C337">
        <v>2</v>
      </c>
      <c r="D337">
        <v>8</v>
      </c>
      <c r="E337">
        <v>56</v>
      </c>
      <c r="F337" t="s">
        <v>95</v>
      </c>
      <c r="G337" t="s">
        <v>308</v>
      </c>
      <c r="H337" t="s">
        <v>400</v>
      </c>
      <c r="I337" t="s">
        <v>411</v>
      </c>
      <c r="J337">
        <v>0</v>
      </c>
      <c r="K337">
        <v>3</v>
      </c>
      <c r="L337">
        <v>29955.173999999999</v>
      </c>
      <c r="M337">
        <v>117376.838</v>
      </c>
      <c r="N337">
        <v>7488.0940000000001</v>
      </c>
      <c r="O337" s="3">
        <v>5429.3090000000002</v>
      </c>
      <c r="P337" s="3">
        <v>1544513.236</v>
      </c>
      <c r="Q337" s="3">
        <v>15939.544</v>
      </c>
      <c r="R337" s="3">
        <v>601022.52599999995</v>
      </c>
      <c r="S337">
        <v>0</v>
      </c>
      <c r="T337">
        <v>0</v>
      </c>
      <c r="U337">
        <v>0</v>
      </c>
      <c r="V337" s="1">
        <v>0</v>
      </c>
      <c r="W337">
        <v>0</v>
      </c>
      <c r="X337">
        <v>851800.31</v>
      </c>
      <c r="Y337">
        <v>12679.362999999999</v>
      </c>
      <c r="Z337">
        <v>3277.585</v>
      </c>
      <c r="AA337">
        <v>27195.458999999999</v>
      </c>
      <c r="AB337">
        <v>12540.091</v>
      </c>
      <c r="AC337">
        <v>26341.784</v>
      </c>
      <c r="AD337">
        <v>20309.705999999998</v>
      </c>
      <c r="AE337">
        <v>23991.091</v>
      </c>
      <c r="AF337">
        <v>0</v>
      </c>
      <c r="AG337">
        <v>9261.8330000000005</v>
      </c>
      <c r="AH337">
        <v>0</v>
      </c>
      <c r="AI337">
        <v>12106.807000000001</v>
      </c>
      <c r="AJ337">
        <v>127205.269</v>
      </c>
      <c r="AK337">
        <v>551.47799999999995</v>
      </c>
      <c r="AL337" s="3">
        <v>18229.475999999999</v>
      </c>
      <c r="AM337">
        <v>1358.9169999999999</v>
      </c>
      <c r="AN337">
        <v>0</v>
      </c>
      <c r="AO337">
        <v>80929.304999999993</v>
      </c>
      <c r="AP337">
        <v>1402.2370000000001</v>
      </c>
      <c r="AQ337">
        <v>358786.76699999999</v>
      </c>
      <c r="AR337">
        <v>11661.674000000001</v>
      </c>
      <c r="AS337">
        <v>481842.60600000003</v>
      </c>
      <c r="AT337">
        <v>11162.348</v>
      </c>
      <c r="AU337">
        <v>7323.3239999999996</v>
      </c>
      <c r="AV337">
        <v>298427.02299999999</v>
      </c>
      <c r="AW337">
        <v>2189.6190000000001</v>
      </c>
      <c r="AX337">
        <v>22617.594000000001</v>
      </c>
      <c r="AY337">
        <v>0</v>
      </c>
      <c r="AZ337">
        <v>10424.581</v>
      </c>
      <c r="BA337">
        <v>0</v>
      </c>
      <c r="BB337">
        <v>0</v>
      </c>
      <c r="BC337">
        <v>6106.3680000000004</v>
      </c>
      <c r="BD337">
        <v>4349.259</v>
      </c>
      <c r="BE337">
        <v>1846.6369999999999</v>
      </c>
      <c r="BF337">
        <v>439.66</v>
      </c>
      <c r="BG337">
        <v>122.819</v>
      </c>
      <c r="BH337">
        <v>9638.4519999999993</v>
      </c>
      <c r="BI337">
        <v>18449.037</v>
      </c>
      <c r="BJ337">
        <v>4934.7049999999999</v>
      </c>
      <c r="BK337">
        <v>1322.9549999999999</v>
      </c>
      <c r="BL337">
        <v>0</v>
      </c>
      <c r="BM337">
        <v>0</v>
      </c>
      <c r="BN337">
        <v>0</v>
      </c>
      <c r="BO337">
        <v>0</v>
      </c>
      <c r="BP337">
        <v>13748.42</v>
      </c>
      <c r="BQ337">
        <v>20342.057000000001</v>
      </c>
      <c r="BR337">
        <v>0</v>
      </c>
      <c r="BS337">
        <v>4727.2139999999999</v>
      </c>
      <c r="BT337">
        <v>0</v>
      </c>
      <c r="BU337">
        <v>0</v>
      </c>
      <c r="BV337">
        <v>0</v>
      </c>
      <c r="BW337">
        <v>0</v>
      </c>
      <c r="BX337">
        <v>29878.468000000001</v>
      </c>
      <c r="BY337">
        <v>33602.385999999999</v>
      </c>
      <c r="BZ337">
        <v>9295.0589999999993</v>
      </c>
      <c r="CA337">
        <v>467722.44400000002</v>
      </c>
      <c r="CB337">
        <v>0</v>
      </c>
      <c r="CC337">
        <v>1622834.7290000001</v>
      </c>
      <c r="CD337">
        <v>36040.767999999996</v>
      </c>
      <c r="CE337">
        <v>1442952.794</v>
      </c>
      <c r="CF337">
        <v>150891.59899999999</v>
      </c>
      <c r="CG337">
        <v>12122.348</v>
      </c>
      <c r="CH337">
        <v>81629.45</v>
      </c>
      <c r="CI337">
        <v>1383.471</v>
      </c>
      <c r="CJ337">
        <v>0</v>
      </c>
      <c r="CK337">
        <v>49337.322</v>
      </c>
    </row>
    <row r="338" spans="1:89" x14ac:dyDescent="0.3">
      <c r="A338" s="2">
        <v>332</v>
      </c>
      <c r="B338" t="s">
        <v>502</v>
      </c>
      <c r="C338">
        <v>4</v>
      </c>
      <c r="D338">
        <v>0</v>
      </c>
      <c r="E338">
        <v>47</v>
      </c>
      <c r="F338" t="s">
        <v>95</v>
      </c>
      <c r="G338" t="s">
        <v>308</v>
      </c>
      <c r="H338" t="s">
        <v>400</v>
      </c>
      <c r="I338" t="s">
        <v>411</v>
      </c>
      <c r="J338">
        <v>0</v>
      </c>
      <c r="K338">
        <v>2</v>
      </c>
      <c r="L338">
        <v>64569.324999999997</v>
      </c>
      <c r="M338">
        <v>202607.076</v>
      </c>
      <c r="N338">
        <v>10053.212</v>
      </c>
      <c r="O338" s="3">
        <v>5704.5519999999997</v>
      </c>
      <c r="P338" s="3">
        <v>1145745.24</v>
      </c>
      <c r="Q338" s="3">
        <v>9800.7039999999997</v>
      </c>
      <c r="R338" s="3">
        <v>677695.196</v>
      </c>
      <c r="S338">
        <v>0</v>
      </c>
      <c r="T338">
        <v>0</v>
      </c>
      <c r="U338">
        <v>0</v>
      </c>
      <c r="V338" s="1">
        <v>0</v>
      </c>
      <c r="W338">
        <v>0</v>
      </c>
      <c r="X338">
        <v>3187914.2910000002</v>
      </c>
      <c r="Y338">
        <v>20117.68</v>
      </c>
      <c r="Z338">
        <v>9290.9069999999992</v>
      </c>
      <c r="AA338">
        <v>143124.375</v>
      </c>
      <c r="AB338">
        <v>22856.037</v>
      </c>
      <c r="AC338">
        <v>32397.126</v>
      </c>
      <c r="AD338">
        <v>254460.03400000001</v>
      </c>
      <c r="AE338">
        <v>35235.580999999998</v>
      </c>
      <c r="AF338">
        <v>5713.55</v>
      </c>
      <c r="AG338">
        <v>26029.171999999999</v>
      </c>
      <c r="AH338">
        <v>24305.884999999998</v>
      </c>
      <c r="AI338">
        <v>9855.9380000000001</v>
      </c>
      <c r="AJ338">
        <v>24694.859</v>
      </c>
      <c r="AK338">
        <v>3179.43</v>
      </c>
      <c r="AL338" s="3">
        <v>131479.554</v>
      </c>
      <c r="AM338">
        <v>10337.843000000001</v>
      </c>
      <c r="AN338">
        <v>3413.8150000000001</v>
      </c>
      <c r="AO338">
        <v>856643.38699999999</v>
      </c>
      <c r="AP338">
        <v>13558.734</v>
      </c>
      <c r="AQ338">
        <v>2390730.2480000001</v>
      </c>
      <c r="AR338">
        <v>77671.926000000007</v>
      </c>
      <c r="AS338">
        <v>3336898.0580000002</v>
      </c>
      <c r="AT338">
        <v>370777.69199999998</v>
      </c>
      <c r="AU338">
        <v>113524.97</v>
      </c>
      <c r="AV338">
        <v>7818778.4220000003</v>
      </c>
      <c r="AW338">
        <v>73623.448000000004</v>
      </c>
      <c r="AX338">
        <v>464905.071</v>
      </c>
      <c r="AY338">
        <v>5115.585</v>
      </c>
      <c r="AZ338">
        <v>143288.41500000001</v>
      </c>
      <c r="BA338">
        <v>0</v>
      </c>
      <c r="BB338">
        <v>0</v>
      </c>
      <c r="BC338">
        <v>15338.129000000001</v>
      </c>
      <c r="BD338">
        <v>58212.593999999997</v>
      </c>
      <c r="BE338">
        <v>3691.79</v>
      </c>
      <c r="BF338">
        <v>2063.0250000000001</v>
      </c>
      <c r="BG338">
        <v>1405.079</v>
      </c>
      <c r="BH338">
        <v>20504.746999999999</v>
      </c>
      <c r="BI338">
        <v>32452.142</v>
      </c>
      <c r="BJ338">
        <v>26147.133999999998</v>
      </c>
      <c r="BK338">
        <v>13338.204</v>
      </c>
      <c r="BL338">
        <v>955.43</v>
      </c>
      <c r="BM338">
        <v>0</v>
      </c>
      <c r="BN338">
        <v>0</v>
      </c>
      <c r="BO338">
        <v>18362.005000000001</v>
      </c>
      <c r="BP338">
        <v>42251.502999999997</v>
      </c>
      <c r="BQ338">
        <v>118574.558</v>
      </c>
      <c r="BR338">
        <v>1893.377</v>
      </c>
      <c r="BS338">
        <v>60808.769</v>
      </c>
      <c r="BT338">
        <v>0</v>
      </c>
      <c r="BU338">
        <v>12971.646000000001</v>
      </c>
      <c r="BV338">
        <v>4949.2330000000002</v>
      </c>
      <c r="BW338">
        <v>2754.9940000000001</v>
      </c>
      <c r="BX338">
        <v>7780.6760000000004</v>
      </c>
      <c r="BY338">
        <v>11433.333000000001</v>
      </c>
      <c r="BZ338">
        <v>5385.7790000000005</v>
      </c>
      <c r="CA338">
        <v>1192610.709</v>
      </c>
      <c r="CB338">
        <v>0</v>
      </c>
      <c r="CC338">
        <v>1171364.716</v>
      </c>
      <c r="CD338">
        <v>20828.084999999999</v>
      </c>
      <c r="CE338">
        <v>1190442.4080000001</v>
      </c>
      <c r="CF338">
        <v>150074.421</v>
      </c>
      <c r="CG338">
        <v>22246.163</v>
      </c>
      <c r="CH338">
        <v>367435.33500000002</v>
      </c>
      <c r="CI338">
        <v>7505.7650000000003</v>
      </c>
      <c r="CJ338">
        <v>1248.557</v>
      </c>
      <c r="CK338">
        <v>45839.226999999999</v>
      </c>
    </row>
    <row r="339" spans="1:89" x14ac:dyDescent="0.3">
      <c r="A339" s="2">
        <v>333</v>
      </c>
      <c r="B339" t="s">
        <v>503</v>
      </c>
      <c r="C339">
        <v>4</v>
      </c>
      <c r="D339">
        <v>2</v>
      </c>
      <c r="E339">
        <v>48</v>
      </c>
      <c r="F339" t="s">
        <v>95</v>
      </c>
      <c r="G339" t="s">
        <v>308</v>
      </c>
      <c r="H339" t="s">
        <v>400</v>
      </c>
      <c r="I339" t="s">
        <v>411</v>
      </c>
      <c r="J339">
        <v>0</v>
      </c>
      <c r="K339">
        <v>2</v>
      </c>
      <c r="L339">
        <v>43079.998</v>
      </c>
      <c r="M339">
        <v>191928.72500000001</v>
      </c>
      <c r="N339">
        <v>14896.959000000001</v>
      </c>
      <c r="O339" s="3">
        <v>7204.2269999999999</v>
      </c>
      <c r="P339" s="3">
        <v>1528413.1769999999</v>
      </c>
      <c r="Q339" s="3">
        <v>16422.042000000001</v>
      </c>
      <c r="R339" s="3">
        <v>994618.77099999995</v>
      </c>
      <c r="S339">
        <v>0</v>
      </c>
      <c r="T339">
        <v>0</v>
      </c>
      <c r="U339">
        <v>0</v>
      </c>
      <c r="V339" s="1">
        <v>0</v>
      </c>
      <c r="W339">
        <v>0</v>
      </c>
      <c r="X339">
        <v>2522368.7409999999</v>
      </c>
      <c r="Y339">
        <v>17263.281999999999</v>
      </c>
      <c r="Z339">
        <v>10246.129999999999</v>
      </c>
      <c r="AA339">
        <v>173247.084</v>
      </c>
      <c r="AB339">
        <v>20142.311000000002</v>
      </c>
      <c r="AC339">
        <v>22745.35</v>
      </c>
      <c r="AD339">
        <v>322082.50599999999</v>
      </c>
      <c r="AE339">
        <v>24524.914000000001</v>
      </c>
      <c r="AF339">
        <v>3940.11</v>
      </c>
      <c r="AG339">
        <v>12556.172</v>
      </c>
      <c r="AH339">
        <v>3995.1469999999999</v>
      </c>
      <c r="AI339">
        <v>8255.9660000000003</v>
      </c>
      <c r="AJ339">
        <v>25620.862000000001</v>
      </c>
      <c r="AK339">
        <v>3643.9360000000001</v>
      </c>
      <c r="AL339" s="3">
        <v>101836.52800000001</v>
      </c>
      <c r="AM339">
        <v>8802.3989999999994</v>
      </c>
      <c r="AN339">
        <v>1920.671</v>
      </c>
      <c r="AO339">
        <v>540713.80599999998</v>
      </c>
      <c r="AP339">
        <v>9988.3510000000006</v>
      </c>
      <c r="AQ339">
        <v>2372847.4249999998</v>
      </c>
      <c r="AR339">
        <v>72797.296000000002</v>
      </c>
      <c r="AS339">
        <v>3073151.1839999999</v>
      </c>
      <c r="AT339">
        <v>255693.26</v>
      </c>
      <c r="AU339">
        <v>94416.494999999995</v>
      </c>
      <c r="AV339">
        <v>5387211.7280000001</v>
      </c>
      <c r="AW339">
        <v>48504.408000000003</v>
      </c>
      <c r="AX339">
        <v>336533.49300000002</v>
      </c>
      <c r="AY339">
        <v>3983.1729999999998</v>
      </c>
      <c r="AZ339">
        <v>122981.796</v>
      </c>
      <c r="BA339">
        <v>0</v>
      </c>
      <c r="BB339">
        <v>0</v>
      </c>
      <c r="BC339">
        <v>9738.6859999999997</v>
      </c>
      <c r="BD339">
        <v>45901.175999999999</v>
      </c>
      <c r="BE339">
        <v>4237.5550000000003</v>
      </c>
      <c r="BF339">
        <v>2200.04</v>
      </c>
      <c r="BG339">
        <v>1150.7670000000001</v>
      </c>
      <c r="BH339">
        <v>19109.603999999999</v>
      </c>
      <c r="BI339">
        <v>42568.542000000001</v>
      </c>
      <c r="BJ339">
        <v>29078.741999999998</v>
      </c>
      <c r="BK339">
        <v>12614.885</v>
      </c>
      <c r="BL339">
        <v>1089.527</v>
      </c>
      <c r="BM339">
        <v>0</v>
      </c>
      <c r="BN339">
        <v>0</v>
      </c>
      <c r="BO339">
        <v>17375.546999999999</v>
      </c>
      <c r="BP339">
        <v>42292.044000000002</v>
      </c>
      <c r="BQ339">
        <v>171132.63099999999</v>
      </c>
      <c r="BR339">
        <v>3036.3760000000002</v>
      </c>
      <c r="BS339">
        <v>68633.005000000005</v>
      </c>
      <c r="BT339">
        <v>0</v>
      </c>
      <c r="BU339">
        <v>15942.531000000001</v>
      </c>
      <c r="BV339">
        <v>4089.6579999999999</v>
      </c>
      <c r="BW339">
        <v>3298.4630000000002</v>
      </c>
      <c r="BX339">
        <v>11446.168</v>
      </c>
      <c r="BY339">
        <v>16664.683000000001</v>
      </c>
      <c r="BZ339">
        <v>7411.1689999999999</v>
      </c>
      <c r="CA339">
        <v>1070930.42</v>
      </c>
      <c r="CB339">
        <v>0</v>
      </c>
      <c r="CC339">
        <v>684430.50300000003</v>
      </c>
      <c r="CD339">
        <v>10494.026</v>
      </c>
      <c r="CE339">
        <v>587234.06900000002</v>
      </c>
      <c r="CF339">
        <v>73274.048999999999</v>
      </c>
      <c r="CG339">
        <v>11326.29</v>
      </c>
      <c r="CH339">
        <v>189316.84</v>
      </c>
      <c r="CI339">
        <v>6006.384</v>
      </c>
      <c r="CJ339">
        <v>1465.8019999999999</v>
      </c>
      <c r="CK339">
        <v>27922.317999999999</v>
      </c>
    </row>
    <row r="340" spans="1:89" x14ac:dyDescent="0.3">
      <c r="A340" s="2">
        <v>334</v>
      </c>
      <c r="B340" t="s">
        <v>504</v>
      </c>
      <c r="C340">
        <v>4</v>
      </c>
      <c r="D340">
        <v>4</v>
      </c>
      <c r="E340">
        <v>49</v>
      </c>
      <c r="F340" t="s">
        <v>95</v>
      </c>
      <c r="G340" t="s">
        <v>308</v>
      </c>
      <c r="H340" t="s">
        <v>400</v>
      </c>
      <c r="I340" t="s">
        <v>411</v>
      </c>
      <c r="J340">
        <v>0</v>
      </c>
      <c r="K340">
        <v>2</v>
      </c>
      <c r="L340">
        <v>48122.082999999999</v>
      </c>
      <c r="M340">
        <v>169845.959</v>
      </c>
      <c r="N340">
        <v>12714.522000000001</v>
      </c>
      <c r="O340" s="3">
        <v>6039.9409999999998</v>
      </c>
      <c r="P340" s="3">
        <v>1391044.523</v>
      </c>
      <c r="Q340" s="3">
        <v>14596.234</v>
      </c>
      <c r="R340" s="3">
        <v>847794.55500000005</v>
      </c>
      <c r="S340">
        <v>0</v>
      </c>
      <c r="T340">
        <v>0</v>
      </c>
      <c r="U340">
        <v>0</v>
      </c>
      <c r="V340" s="1">
        <v>0</v>
      </c>
      <c r="W340">
        <v>0</v>
      </c>
      <c r="X340">
        <v>2921592.7439999999</v>
      </c>
      <c r="Y340">
        <v>18493.866000000002</v>
      </c>
      <c r="Z340">
        <v>15610.721</v>
      </c>
      <c r="AA340">
        <v>168532.674</v>
      </c>
      <c r="AB340">
        <v>18625.224999999999</v>
      </c>
      <c r="AC340">
        <v>33501.946000000004</v>
      </c>
      <c r="AD340">
        <v>348573.42499999999</v>
      </c>
      <c r="AE340">
        <v>66115.952999999994</v>
      </c>
      <c r="AF340">
        <v>8124.2250000000004</v>
      </c>
      <c r="AG340">
        <v>22552.056</v>
      </c>
      <c r="AH340">
        <v>7753.7740000000003</v>
      </c>
      <c r="AI340">
        <v>9617.277</v>
      </c>
      <c r="AJ340">
        <v>40717.050999999999</v>
      </c>
      <c r="AK340">
        <v>2660.306</v>
      </c>
      <c r="AL340" s="3">
        <v>82067.464999999997</v>
      </c>
      <c r="AM340">
        <v>7155.6189999999997</v>
      </c>
      <c r="AN340">
        <v>2106.1190000000001</v>
      </c>
      <c r="AO340">
        <v>442514.58799999999</v>
      </c>
      <c r="AP340">
        <v>7689.1760000000004</v>
      </c>
      <c r="AQ340">
        <v>1582036.6159999999</v>
      </c>
      <c r="AR340">
        <v>47361.000999999997</v>
      </c>
      <c r="AS340">
        <v>2480955.0090000001</v>
      </c>
      <c r="AT340">
        <v>174123.408</v>
      </c>
      <c r="AU340">
        <v>75019.375</v>
      </c>
      <c r="AV340">
        <v>3977165.1290000002</v>
      </c>
      <c r="AW340">
        <v>33327.491000000002</v>
      </c>
      <c r="AX340">
        <v>250353.82199999999</v>
      </c>
      <c r="AY340">
        <v>2825.578</v>
      </c>
      <c r="AZ340">
        <v>96739.73</v>
      </c>
      <c r="BA340">
        <v>0</v>
      </c>
      <c r="BB340">
        <v>0</v>
      </c>
      <c r="BC340">
        <v>14672.731</v>
      </c>
      <c r="BD340">
        <v>48642.245000000003</v>
      </c>
      <c r="BE340">
        <v>3440.3490000000002</v>
      </c>
      <c r="BF340">
        <v>1947.825</v>
      </c>
      <c r="BG340">
        <v>809.63499999999999</v>
      </c>
      <c r="BH340">
        <v>15218.47</v>
      </c>
      <c r="BI340">
        <v>33676.010999999999</v>
      </c>
      <c r="BJ340">
        <v>24737.267</v>
      </c>
      <c r="BK340">
        <v>8709.1740000000009</v>
      </c>
      <c r="BL340">
        <v>0</v>
      </c>
      <c r="BM340">
        <v>0</v>
      </c>
      <c r="BN340">
        <v>0</v>
      </c>
      <c r="BO340">
        <v>18009.597000000002</v>
      </c>
      <c r="BP340">
        <v>45233.85</v>
      </c>
      <c r="BQ340">
        <v>145172.405</v>
      </c>
      <c r="BR340">
        <v>1972.404</v>
      </c>
      <c r="BS340">
        <v>60045.167000000001</v>
      </c>
      <c r="BT340">
        <v>0</v>
      </c>
      <c r="BU340">
        <v>11612.865</v>
      </c>
      <c r="BV340">
        <v>3585.6930000000002</v>
      </c>
      <c r="BW340">
        <v>3030.364</v>
      </c>
      <c r="BX340">
        <v>9647.5730000000003</v>
      </c>
      <c r="BY340">
        <v>13765.673000000001</v>
      </c>
      <c r="BZ340">
        <v>0</v>
      </c>
      <c r="CA340">
        <v>669776.66099999996</v>
      </c>
      <c r="CB340">
        <v>0</v>
      </c>
      <c r="CC340">
        <v>941510.35</v>
      </c>
      <c r="CD340">
        <v>20665.614000000001</v>
      </c>
      <c r="CE340">
        <v>1312746.6000000001</v>
      </c>
      <c r="CF340">
        <v>149833.46599999999</v>
      </c>
      <c r="CG340">
        <v>23464.696</v>
      </c>
      <c r="CH340">
        <v>329361.19799999997</v>
      </c>
      <c r="CI340">
        <v>5742.4030000000002</v>
      </c>
      <c r="CJ340">
        <v>0</v>
      </c>
      <c r="CK340">
        <v>41526.692999999999</v>
      </c>
    </row>
    <row r="341" spans="1:89" x14ac:dyDescent="0.3">
      <c r="A341" s="2">
        <v>335</v>
      </c>
      <c r="B341" t="s">
        <v>505</v>
      </c>
      <c r="C341">
        <v>4</v>
      </c>
      <c r="D341">
        <v>6</v>
      </c>
      <c r="E341">
        <v>50</v>
      </c>
      <c r="F341" t="s">
        <v>95</v>
      </c>
      <c r="G341" t="s">
        <v>308</v>
      </c>
      <c r="H341" t="s">
        <v>400</v>
      </c>
      <c r="I341" t="s">
        <v>411</v>
      </c>
      <c r="J341">
        <v>0</v>
      </c>
      <c r="K341">
        <v>2</v>
      </c>
      <c r="L341">
        <v>81459.468999999997</v>
      </c>
      <c r="M341">
        <v>261219.228</v>
      </c>
      <c r="N341">
        <v>9877.0079999999998</v>
      </c>
      <c r="O341" s="3">
        <v>7920.5630000000001</v>
      </c>
      <c r="P341" s="3">
        <v>1630093.17</v>
      </c>
      <c r="Q341" s="3">
        <v>19342.59</v>
      </c>
      <c r="R341" s="3">
        <v>973141.68200000003</v>
      </c>
      <c r="S341">
        <v>0</v>
      </c>
      <c r="T341">
        <v>0</v>
      </c>
      <c r="U341">
        <v>0</v>
      </c>
      <c r="V341" s="1">
        <v>0</v>
      </c>
      <c r="W341">
        <v>0</v>
      </c>
      <c r="X341">
        <v>2709779.128</v>
      </c>
      <c r="Y341">
        <v>17166.249</v>
      </c>
      <c r="Z341">
        <v>9922.5480000000007</v>
      </c>
      <c r="AA341">
        <v>107211.12</v>
      </c>
      <c r="AB341">
        <v>36166.847000000002</v>
      </c>
      <c r="AC341">
        <v>35142.277000000002</v>
      </c>
      <c r="AD341">
        <v>184715.40900000001</v>
      </c>
      <c r="AE341">
        <v>42615.232000000004</v>
      </c>
      <c r="AF341">
        <v>3105.8229999999999</v>
      </c>
      <c r="AG341">
        <v>13667.771000000001</v>
      </c>
      <c r="AH341">
        <v>1563.85</v>
      </c>
      <c r="AI341">
        <v>6666.9719999999998</v>
      </c>
      <c r="AJ341">
        <v>22140.206999999999</v>
      </c>
      <c r="AK341">
        <v>2550.9169999999999</v>
      </c>
      <c r="AL341" s="3">
        <v>74354.213000000003</v>
      </c>
      <c r="AM341">
        <v>6138.27</v>
      </c>
      <c r="AN341">
        <v>1772.7180000000001</v>
      </c>
      <c r="AO341">
        <v>438195.88099999999</v>
      </c>
      <c r="AP341">
        <v>7601.1210000000001</v>
      </c>
      <c r="AQ341">
        <v>1711385.8259999999</v>
      </c>
      <c r="AR341">
        <v>54082.978000000003</v>
      </c>
      <c r="AS341">
        <v>2726615.1579999998</v>
      </c>
      <c r="AT341">
        <v>190423.70199999999</v>
      </c>
      <c r="AU341">
        <v>74484.009000000005</v>
      </c>
      <c r="AV341">
        <v>4246572.0530000003</v>
      </c>
      <c r="AW341">
        <v>35850.186000000002</v>
      </c>
      <c r="AX341">
        <v>250723.772</v>
      </c>
      <c r="AY341">
        <v>3179.8850000000002</v>
      </c>
      <c r="AZ341">
        <v>93601.243000000002</v>
      </c>
      <c r="BA341">
        <v>0</v>
      </c>
      <c r="BB341">
        <v>0</v>
      </c>
      <c r="BC341">
        <v>17168.05</v>
      </c>
      <c r="BD341">
        <v>23367.46</v>
      </c>
      <c r="BE341">
        <v>2986.174</v>
      </c>
      <c r="BF341">
        <v>1724.809</v>
      </c>
      <c r="BG341">
        <v>703.43</v>
      </c>
      <c r="BH341">
        <v>16923.974999999999</v>
      </c>
      <c r="BI341">
        <v>34124.527999999998</v>
      </c>
      <c r="BJ341">
        <v>24944.317999999999</v>
      </c>
      <c r="BK341">
        <v>8663.3590000000004</v>
      </c>
      <c r="BL341">
        <v>0</v>
      </c>
      <c r="BM341">
        <v>0</v>
      </c>
      <c r="BN341">
        <v>0</v>
      </c>
      <c r="BO341">
        <v>10854.91</v>
      </c>
      <c r="BP341">
        <v>35241.421000000002</v>
      </c>
      <c r="BQ341">
        <v>129363.97199999999</v>
      </c>
      <c r="BR341">
        <v>1793.943</v>
      </c>
      <c r="BS341">
        <v>51022.722000000002</v>
      </c>
      <c r="BT341">
        <v>0</v>
      </c>
      <c r="BU341">
        <v>10500.695</v>
      </c>
      <c r="BV341">
        <v>1209.4269999999999</v>
      </c>
      <c r="BW341">
        <v>1835.9690000000001</v>
      </c>
      <c r="BX341">
        <v>10925.484</v>
      </c>
      <c r="BY341">
        <v>7351.9949999999999</v>
      </c>
      <c r="BZ341">
        <v>4714.9830000000002</v>
      </c>
      <c r="CA341">
        <v>1339404.8840000001</v>
      </c>
      <c r="CB341">
        <v>0</v>
      </c>
      <c r="CC341">
        <v>1299532.7350000001</v>
      </c>
      <c r="CD341">
        <v>25368.528999999999</v>
      </c>
      <c r="CE341">
        <v>1633058.5660000001</v>
      </c>
      <c r="CF341">
        <v>192378.019</v>
      </c>
      <c r="CG341">
        <v>29443.973000000002</v>
      </c>
      <c r="CH341">
        <v>371515.99900000001</v>
      </c>
      <c r="CI341">
        <v>6159.6779999999999</v>
      </c>
      <c r="CJ341">
        <v>0</v>
      </c>
      <c r="CK341">
        <v>46472.709000000003</v>
      </c>
    </row>
    <row r="342" spans="1:89" x14ac:dyDescent="0.3">
      <c r="A342" s="2">
        <v>336</v>
      </c>
      <c r="B342" t="s">
        <v>506</v>
      </c>
      <c r="C342">
        <v>4</v>
      </c>
      <c r="D342">
        <v>8</v>
      </c>
      <c r="E342">
        <v>51</v>
      </c>
      <c r="F342" t="s">
        <v>95</v>
      </c>
      <c r="G342" t="s">
        <v>308</v>
      </c>
      <c r="H342" t="s">
        <v>400</v>
      </c>
      <c r="I342" t="s">
        <v>411</v>
      </c>
      <c r="J342">
        <v>0</v>
      </c>
      <c r="K342">
        <v>2</v>
      </c>
      <c r="L342">
        <v>80719.597999999998</v>
      </c>
      <c r="M342">
        <v>240211.73800000001</v>
      </c>
      <c r="N342">
        <v>6369.5889999999999</v>
      </c>
      <c r="O342" s="3">
        <v>7392.2910000000002</v>
      </c>
      <c r="P342" s="3">
        <v>1774160.0060000001</v>
      </c>
      <c r="Q342" s="3">
        <v>20940.07</v>
      </c>
      <c r="R342" s="3">
        <v>1204022.6710000001</v>
      </c>
      <c r="S342">
        <v>0</v>
      </c>
      <c r="T342">
        <v>0</v>
      </c>
      <c r="U342">
        <v>0</v>
      </c>
      <c r="V342" s="1">
        <v>0</v>
      </c>
      <c r="W342">
        <v>0</v>
      </c>
      <c r="X342">
        <v>1500876.1370000001</v>
      </c>
      <c r="Y342">
        <v>16495.099999999999</v>
      </c>
      <c r="Z342">
        <v>13681.731</v>
      </c>
      <c r="AA342">
        <v>101072.567</v>
      </c>
      <c r="AB342">
        <v>45559.440999999999</v>
      </c>
      <c r="AC342">
        <v>75932.054000000004</v>
      </c>
      <c r="AD342">
        <v>266707.29700000002</v>
      </c>
      <c r="AE342">
        <v>167769.71799999999</v>
      </c>
      <c r="AF342">
        <v>21812.518</v>
      </c>
      <c r="AG342">
        <v>15917.11</v>
      </c>
      <c r="AH342">
        <v>1197.1179999999999</v>
      </c>
      <c r="AI342">
        <v>7323.8119999999999</v>
      </c>
      <c r="AJ342">
        <v>57107.589</v>
      </c>
      <c r="AK342">
        <v>2061.598</v>
      </c>
      <c r="AL342" s="3">
        <v>31831.55</v>
      </c>
      <c r="AM342">
        <v>2478.88</v>
      </c>
      <c r="AN342">
        <v>0</v>
      </c>
      <c r="AO342">
        <v>189221.90599999999</v>
      </c>
      <c r="AP342">
        <v>3234.402</v>
      </c>
      <c r="AQ342">
        <v>752795.56499999994</v>
      </c>
      <c r="AR342">
        <v>26566.007000000001</v>
      </c>
      <c r="AS342">
        <v>1457858.487</v>
      </c>
      <c r="AT342">
        <v>89001.187999999995</v>
      </c>
      <c r="AU342">
        <v>37264.764999999999</v>
      </c>
      <c r="AV342">
        <v>2086149.37</v>
      </c>
      <c r="AW342">
        <v>15739.866</v>
      </c>
      <c r="AX342">
        <v>127502.463</v>
      </c>
      <c r="AY342">
        <v>1721.569</v>
      </c>
      <c r="AZ342">
        <v>51219.648000000001</v>
      </c>
      <c r="BA342">
        <v>0</v>
      </c>
      <c r="BB342">
        <v>0</v>
      </c>
      <c r="BC342">
        <v>13019.206</v>
      </c>
      <c r="BD342">
        <v>13888.901</v>
      </c>
      <c r="BE342">
        <v>2527.4560000000001</v>
      </c>
      <c r="BF342">
        <v>1546.2929999999999</v>
      </c>
      <c r="BG342">
        <v>608.81200000000001</v>
      </c>
      <c r="BH342">
        <v>15154.439</v>
      </c>
      <c r="BI342">
        <v>34960.249000000003</v>
      </c>
      <c r="BJ342">
        <v>25616.892</v>
      </c>
      <c r="BK342">
        <v>8106.3450000000003</v>
      </c>
      <c r="BL342">
        <v>0</v>
      </c>
      <c r="BM342">
        <v>0</v>
      </c>
      <c r="BN342">
        <v>0</v>
      </c>
      <c r="BO342">
        <v>8232.0139999999992</v>
      </c>
      <c r="BP342">
        <v>33243.860999999997</v>
      </c>
      <c r="BQ342">
        <v>118821.963</v>
      </c>
      <c r="BR342">
        <v>1977.221</v>
      </c>
      <c r="BS342">
        <v>47506.803</v>
      </c>
      <c r="BT342">
        <v>0</v>
      </c>
      <c r="BU342">
        <v>9079.8040000000001</v>
      </c>
      <c r="BV342">
        <v>1427.184</v>
      </c>
      <c r="BW342">
        <v>1841.749</v>
      </c>
      <c r="BX342">
        <v>17099.313999999998</v>
      </c>
      <c r="BY342">
        <v>22138.917000000001</v>
      </c>
      <c r="BZ342">
        <v>0</v>
      </c>
      <c r="CA342">
        <v>1309246.7</v>
      </c>
      <c r="CB342">
        <v>0</v>
      </c>
      <c r="CC342">
        <v>1893721.9129999999</v>
      </c>
      <c r="CD342">
        <v>45641.654999999999</v>
      </c>
      <c r="CE342">
        <v>2471229.9720000001</v>
      </c>
      <c r="CF342">
        <v>279365.93300000002</v>
      </c>
      <c r="CG342">
        <v>50770.095000000001</v>
      </c>
      <c r="CH342">
        <v>675283.64599999995</v>
      </c>
      <c r="CI342">
        <v>7174.076</v>
      </c>
      <c r="CJ342">
        <v>0</v>
      </c>
      <c r="CK342">
        <v>51033.944000000003</v>
      </c>
    </row>
    <row r="343" spans="1:89" x14ac:dyDescent="0.3">
      <c r="A343" s="2">
        <v>337</v>
      </c>
      <c r="B343" t="s">
        <v>507</v>
      </c>
      <c r="C343">
        <v>4</v>
      </c>
      <c r="D343">
        <v>0</v>
      </c>
      <c r="E343">
        <v>52</v>
      </c>
      <c r="F343" t="s">
        <v>95</v>
      </c>
      <c r="G343" t="s">
        <v>308</v>
      </c>
      <c r="H343" t="s">
        <v>400</v>
      </c>
      <c r="I343" t="s">
        <v>411</v>
      </c>
      <c r="J343">
        <v>0</v>
      </c>
      <c r="K343">
        <v>3</v>
      </c>
      <c r="L343">
        <v>62565.129000000001</v>
      </c>
      <c r="M343">
        <v>237720.36600000001</v>
      </c>
      <c r="N343">
        <v>10249.114</v>
      </c>
      <c r="O343" s="3">
        <v>7567.9740000000002</v>
      </c>
      <c r="P343" s="3">
        <v>1437153.11</v>
      </c>
      <c r="Q343" s="3">
        <v>11584.611999999999</v>
      </c>
      <c r="R343" s="3">
        <v>794999.28</v>
      </c>
      <c r="S343">
        <v>0</v>
      </c>
      <c r="T343">
        <v>0</v>
      </c>
      <c r="U343">
        <v>0</v>
      </c>
      <c r="V343" s="1">
        <v>0</v>
      </c>
      <c r="W343">
        <v>0</v>
      </c>
      <c r="X343">
        <v>3025301.969</v>
      </c>
      <c r="Y343">
        <v>21532.481</v>
      </c>
      <c r="Z343">
        <v>10439.183000000001</v>
      </c>
      <c r="AA343">
        <v>165449.05300000001</v>
      </c>
      <c r="AB343">
        <v>21248.642</v>
      </c>
      <c r="AC343">
        <v>18977.647000000001</v>
      </c>
      <c r="AD343">
        <v>279036.73800000001</v>
      </c>
      <c r="AE343">
        <v>19624.752</v>
      </c>
      <c r="AF343">
        <v>4274.1080000000002</v>
      </c>
      <c r="AG343">
        <v>23754.5</v>
      </c>
      <c r="AH343">
        <v>24739.879000000001</v>
      </c>
      <c r="AI343">
        <v>11851.906999999999</v>
      </c>
      <c r="AJ343">
        <v>23500.521000000001</v>
      </c>
      <c r="AK343">
        <v>2927.6120000000001</v>
      </c>
      <c r="AL343" s="3">
        <v>138565.59099999999</v>
      </c>
      <c r="AM343">
        <v>11276.718999999999</v>
      </c>
      <c r="AN343">
        <v>2808.665</v>
      </c>
      <c r="AO343">
        <v>1311.316</v>
      </c>
      <c r="AP343">
        <v>14920.776</v>
      </c>
      <c r="AQ343">
        <v>2449117.1269999999</v>
      </c>
      <c r="AR343">
        <v>77655.872000000003</v>
      </c>
      <c r="AS343">
        <v>3364140.6690000002</v>
      </c>
      <c r="AT343">
        <v>464043.13500000001</v>
      </c>
      <c r="AU343">
        <v>121319.41800000001</v>
      </c>
      <c r="AV343">
        <v>9631051.8379999995</v>
      </c>
      <c r="AW343">
        <v>106482.632</v>
      </c>
      <c r="AX343">
        <v>671336.27800000005</v>
      </c>
      <c r="AY343">
        <v>8216.5969999999998</v>
      </c>
      <c r="AZ343">
        <v>226500.193</v>
      </c>
      <c r="BA343">
        <v>0</v>
      </c>
      <c r="BB343">
        <v>0</v>
      </c>
      <c r="BC343">
        <v>25413.29</v>
      </c>
      <c r="BD343">
        <v>55407.85</v>
      </c>
      <c r="BE343">
        <v>3213.51</v>
      </c>
      <c r="BF343">
        <v>1853.52</v>
      </c>
      <c r="BG343">
        <v>1767.7840000000001</v>
      </c>
      <c r="BH343">
        <v>25170.865000000002</v>
      </c>
      <c r="BI343">
        <v>38531.027000000002</v>
      </c>
      <c r="BJ343">
        <v>32730.03</v>
      </c>
      <c r="BK343">
        <v>21860.226999999999</v>
      </c>
      <c r="BL343">
        <v>1663.3019999999999</v>
      </c>
      <c r="BM343">
        <v>354.58199999999999</v>
      </c>
      <c r="BN343">
        <v>0</v>
      </c>
      <c r="BO343">
        <v>21415.902999999998</v>
      </c>
      <c r="BP343">
        <v>51218.548999999999</v>
      </c>
      <c r="BQ343">
        <v>145307.16500000001</v>
      </c>
      <c r="BR343">
        <v>2442.761</v>
      </c>
      <c r="BS343">
        <v>85769.012000000002</v>
      </c>
      <c r="BT343">
        <v>0</v>
      </c>
      <c r="BU343">
        <v>23142.648000000001</v>
      </c>
      <c r="BV343">
        <v>3966.0169999999998</v>
      </c>
      <c r="BW343">
        <v>4362.5129999999999</v>
      </c>
      <c r="BX343">
        <v>8062.3239999999996</v>
      </c>
      <c r="BY343">
        <v>13601.169</v>
      </c>
      <c r="BZ343">
        <v>0</v>
      </c>
      <c r="CA343">
        <v>828583.48600000003</v>
      </c>
      <c r="CB343">
        <v>0</v>
      </c>
      <c r="CC343">
        <v>507483.87900000002</v>
      </c>
      <c r="CD343">
        <v>9891.8690000000006</v>
      </c>
      <c r="CE343">
        <v>620317.34400000004</v>
      </c>
      <c r="CF343">
        <v>68551.232999999993</v>
      </c>
      <c r="CG343">
        <v>13703.509</v>
      </c>
      <c r="CH343">
        <v>253054.64799999999</v>
      </c>
      <c r="CI343">
        <v>8559.6740000000009</v>
      </c>
      <c r="CJ343">
        <v>1750.797</v>
      </c>
      <c r="CK343">
        <v>52325.322999999997</v>
      </c>
    </row>
    <row r="344" spans="1:89" x14ac:dyDescent="0.3">
      <c r="A344" s="2">
        <v>338</v>
      </c>
      <c r="B344" t="s">
        <v>508</v>
      </c>
      <c r="C344">
        <v>4</v>
      </c>
      <c r="D344">
        <v>2</v>
      </c>
      <c r="E344">
        <v>53</v>
      </c>
      <c r="F344" t="s">
        <v>95</v>
      </c>
      <c r="G344" t="s">
        <v>308</v>
      </c>
      <c r="H344" t="s">
        <v>400</v>
      </c>
      <c r="I344" t="s">
        <v>411</v>
      </c>
      <c r="J344">
        <v>0</v>
      </c>
      <c r="K344">
        <v>3</v>
      </c>
      <c r="L344">
        <v>43162.141000000003</v>
      </c>
      <c r="M344">
        <v>289726.467</v>
      </c>
      <c r="N344">
        <v>14621.615</v>
      </c>
      <c r="O344" s="3">
        <v>9540.3439999999991</v>
      </c>
      <c r="P344" s="3">
        <v>1675750.7649999999</v>
      </c>
      <c r="Q344" s="3">
        <v>17571.584999999999</v>
      </c>
      <c r="R344" s="3">
        <v>940924.554</v>
      </c>
      <c r="S344">
        <v>0</v>
      </c>
      <c r="T344">
        <v>0</v>
      </c>
      <c r="U344">
        <v>0</v>
      </c>
      <c r="V344" s="1">
        <v>0</v>
      </c>
      <c r="W344">
        <v>0</v>
      </c>
      <c r="X344">
        <v>2754197.9279999998</v>
      </c>
      <c r="Y344">
        <v>15536.983</v>
      </c>
      <c r="Z344">
        <v>12935.022999999999</v>
      </c>
      <c r="AA344">
        <v>136897.27799999999</v>
      </c>
      <c r="AB344">
        <v>17471.714</v>
      </c>
      <c r="AC344">
        <v>15565.217000000001</v>
      </c>
      <c r="AD344">
        <v>338410.592</v>
      </c>
      <c r="AE344">
        <v>26199.937999999998</v>
      </c>
      <c r="AF344">
        <v>4794.1180000000004</v>
      </c>
      <c r="AG344">
        <v>19341.737000000001</v>
      </c>
      <c r="AH344">
        <v>10156.42</v>
      </c>
      <c r="AI344">
        <v>10782.021000000001</v>
      </c>
      <c r="AJ344">
        <v>36759.707999999999</v>
      </c>
      <c r="AK344">
        <v>2816.7849999999999</v>
      </c>
      <c r="AL344" s="3">
        <v>70541.145999999993</v>
      </c>
      <c r="AM344">
        <v>8426.2379999999994</v>
      </c>
      <c r="AN344">
        <v>1643.069</v>
      </c>
      <c r="AO344">
        <v>938.048</v>
      </c>
      <c r="AP344">
        <v>11269.978999999999</v>
      </c>
      <c r="AQ344">
        <v>2190010.3790000002</v>
      </c>
      <c r="AR344">
        <v>64573.974999999999</v>
      </c>
      <c r="AS344">
        <v>2968588.3050000002</v>
      </c>
      <c r="AT344">
        <v>342627.39299999998</v>
      </c>
      <c r="AU344">
        <v>102867.988</v>
      </c>
      <c r="AV344">
        <v>7436276.1430000002</v>
      </c>
      <c r="AW344">
        <v>75836.524000000005</v>
      </c>
      <c r="AX344">
        <v>514151.516</v>
      </c>
      <c r="AY344">
        <v>6889.7640000000001</v>
      </c>
      <c r="AZ344">
        <v>201691.89300000001</v>
      </c>
      <c r="BA344">
        <v>0</v>
      </c>
      <c r="BB344">
        <v>0</v>
      </c>
      <c r="BC344">
        <v>29462.674999999999</v>
      </c>
      <c r="BD344">
        <v>46111.718999999997</v>
      </c>
      <c r="BE344">
        <v>3791.9749999999999</v>
      </c>
      <c r="BF344">
        <v>2121.1480000000001</v>
      </c>
      <c r="BG344">
        <v>1494.499</v>
      </c>
      <c r="BH344">
        <v>19975.120999999999</v>
      </c>
      <c r="BI344">
        <v>40078.892</v>
      </c>
      <c r="BJ344">
        <v>31668.825000000001</v>
      </c>
      <c r="BK344">
        <v>17332.309000000001</v>
      </c>
      <c r="BL344">
        <v>1376.5530000000001</v>
      </c>
      <c r="BM344">
        <v>0</v>
      </c>
      <c r="BN344">
        <v>0</v>
      </c>
      <c r="BO344">
        <v>15433.133</v>
      </c>
      <c r="BP344">
        <v>42981.887000000002</v>
      </c>
      <c r="BQ344">
        <v>188210.46100000001</v>
      </c>
      <c r="BR344">
        <v>2896.9380000000001</v>
      </c>
      <c r="BS344">
        <v>98675.156000000003</v>
      </c>
      <c r="BT344">
        <v>0</v>
      </c>
      <c r="BU344">
        <v>20527.46</v>
      </c>
      <c r="BV344">
        <v>4100.1689999999999</v>
      </c>
      <c r="BW344">
        <v>5948.8040000000001</v>
      </c>
      <c r="BX344">
        <v>4818.2659999999996</v>
      </c>
      <c r="BY344">
        <v>19291.861000000001</v>
      </c>
      <c r="BZ344">
        <v>0</v>
      </c>
      <c r="CA344">
        <v>631840.31400000001</v>
      </c>
      <c r="CB344">
        <v>0</v>
      </c>
      <c r="CC344">
        <v>458963.42700000003</v>
      </c>
      <c r="CD344">
        <v>9908.4830000000002</v>
      </c>
      <c r="CE344">
        <v>769916.78799999994</v>
      </c>
      <c r="CF344">
        <v>81512.637000000002</v>
      </c>
      <c r="CG344">
        <v>16634.314999999999</v>
      </c>
      <c r="CH344">
        <v>239136.59099999999</v>
      </c>
      <c r="CI344">
        <v>6316.7780000000002</v>
      </c>
      <c r="CJ344">
        <v>1618.742</v>
      </c>
      <c r="CK344">
        <v>37593.39</v>
      </c>
    </row>
    <row r="345" spans="1:89" x14ac:dyDescent="0.3">
      <c r="A345" s="2">
        <v>339</v>
      </c>
      <c r="B345" t="s">
        <v>509</v>
      </c>
      <c r="C345">
        <v>4</v>
      </c>
      <c r="D345">
        <v>4</v>
      </c>
      <c r="E345">
        <v>54</v>
      </c>
      <c r="F345" t="s">
        <v>95</v>
      </c>
      <c r="G345" t="s">
        <v>308</v>
      </c>
      <c r="H345" t="s">
        <v>400</v>
      </c>
      <c r="I345" t="s">
        <v>411</v>
      </c>
      <c r="J345">
        <v>0</v>
      </c>
      <c r="K345">
        <v>3</v>
      </c>
      <c r="L345">
        <v>43861.112999999998</v>
      </c>
      <c r="M345">
        <v>155262.50899999999</v>
      </c>
      <c r="N345">
        <v>8943.9150000000009</v>
      </c>
      <c r="O345" s="3">
        <v>6108.4769999999999</v>
      </c>
      <c r="P345" s="3">
        <v>1255303.98</v>
      </c>
      <c r="Q345" s="3">
        <v>12992.046</v>
      </c>
      <c r="R345" s="3">
        <v>777978.48600000003</v>
      </c>
      <c r="S345">
        <v>0</v>
      </c>
      <c r="T345">
        <v>0</v>
      </c>
      <c r="U345">
        <v>0</v>
      </c>
      <c r="V345" s="1">
        <v>0</v>
      </c>
      <c r="W345">
        <v>0</v>
      </c>
      <c r="X345">
        <v>3256495.4580000001</v>
      </c>
      <c r="Y345">
        <v>21140.400000000001</v>
      </c>
      <c r="Z345">
        <v>13765.379000000001</v>
      </c>
      <c r="AA345">
        <v>205648.77600000001</v>
      </c>
      <c r="AB345">
        <v>20568.237000000001</v>
      </c>
      <c r="AC345">
        <v>29016.89</v>
      </c>
      <c r="AD345">
        <v>454330.97399999999</v>
      </c>
      <c r="AE345">
        <v>48525.091</v>
      </c>
      <c r="AF345">
        <v>6770.1</v>
      </c>
      <c r="AG345">
        <v>16794.187000000002</v>
      </c>
      <c r="AH345">
        <v>6198.3389999999999</v>
      </c>
      <c r="AI345">
        <v>11514.421</v>
      </c>
      <c r="AJ345">
        <v>36369.199999999997</v>
      </c>
      <c r="AK345">
        <v>3724.0659999999998</v>
      </c>
      <c r="AL345" s="3">
        <v>106945.12</v>
      </c>
      <c r="AM345">
        <v>7576.7160000000003</v>
      </c>
      <c r="AN345">
        <v>2837.703</v>
      </c>
      <c r="AO345">
        <v>539967.97900000005</v>
      </c>
      <c r="AP345">
        <v>10460.01</v>
      </c>
      <c r="AQ345">
        <v>2169067.1970000002</v>
      </c>
      <c r="AR345">
        <v>65371.847000000002</v>
      </c>
      <c r="AS345">
        <v>3137621.9249999998</v>
      </c>
      <c r="AT345">
        <v>246532.413</v>
      </c>
      <c r="AU345">
        <v>93434.817999999999</v>
      </c>
      <c r="AV345">
        <v>5160803.5250000004</v>
      </c>
      <c r="AW345">
        <v>45285.637999999999</v>
      </c>
      <c r="AX345">
        <v>325445.80499999999</v>
      </c>
      <c r="AY345">
        <v>3967.623</v>
      </c>
      <c r="AZ345">
        <v>126944.109</v>
      </c>
      <c r="BA345">
        <v>0</v>
      </c>
      <c r="BB345">
        <v>0</v>
      </c>
      <c r="BC345">
        <v>21447.51</v>
      </c>
      <c r="BD345">
        <v>66789.894</v>
      </c>
      <c r="BE345">
        <v>3718.44</v>
      </c>
      <c r="BF345">
        <v>1865.271</v>
      </c>
      <c r="BG345">
        <v>982.55799999999999</v>
      </c>
      <c r="BH345">
        <v>20155.686000000002</v>
      </c>
      <c r="BI345">
        <v>39728.716</v>
      </c>
      <c r="BJ345">
        <v>29729.915000000001</v>
      </c>
      <c r="BK345">
        <v>11163.298000000001</v>
      </c>
      <c r="BL345">
        <v>913.42499999999995</v>
      </c>
      <c r="BM345">
        <v>0</v>
      </c>
      <c r="BN345">
        <v>0</v>
      </c>
      <c r="BO345">
        <v>23903.084999999999</v>
      </c>
      <c r="BP345">
        <v>53060.654999999999</v>
      </c>
      <c r="BQ345">
        <v>166643.40100000001</v>
      </c>
      <c r="BR345">
        <v>2624.78</v>
      </c>
      <c r="BS345">
        <v>72435.368000000002</v>
      </c>
      <c r="BT345">
        <v>0</v>
      </c>
      <c r="BU345">
        <v>14256.911</v>
      </c>
      <c r="BV345">
        <v>4620.8680000000004</v>
      </c>
      <c r="BW345">
        <v>3740.498</v>
      </c>
      <c r="BX345">
        <v>8697.9930000000004</v>
      </c>
      <c r="BY345">
        <v>9743.3539999999994</v>
      </c>
      <c r="BZ345">
        <v>4372.9049999999997</v>
      </c>
      <c r="CA345">
        <v>660069.02500000002</v>
      </c>
      <c r="CB345">
        <v>0</v>
      </c>
      <c r="CC345">
        <v>614660.12899999996</v>
      </c>
      <c r="CD345">
        <v>12433.683000000001</v>
      </c>
      <c r="CE345">
        <v>784062.7</v>
      </c>
      <c r="CF345">
        <v>86199.426000000007</v>
      </c>
      <c r="CG345">
        <v>15739.321</v>
      </c>
      <c r="CH345">
        <v>221632.155</v>
      </c>
      <c r="CI345">
        <v>4720.4530000000004</v>
      </c>
      <c r="CJ345">
        <v>0</v>
      </c>
      <c r="CK345">
        <v>51330.42</v>
      </c>
    </row>
    <row r="346" spans="1:89" x14ac:dyDescent="0.3">
      <c r="A346" s="2">
        <v>340</v>
      </c>
      <c r="B346" t="s">
        <v>510</v>
      </c>
      <c r="C346">
        <v>4</v>
      </c>
      <c r="D346">
        <v>6</v>
      </c>
      <c r="E346">
        <v>55</v>
      </c>
      <c r="F346" t="s">
        <v>95</v>
      </c>
      <c r="G346" t="s">
        <v>308</v>
      </c>
      <c r="H346" t="s">
        <v>400</v>
      </c>
      <c r="I346" t="s">
        <v>411</v>
      </c>
      <c r="J346">
        <v>0</v>
      </c>
      <c r="K346">
        <v>3</v>
      </c>
      <c r="L346">
        <v>0</v>
      </c>
      <c r="M346">
        <v>0</v>
      </c>
      <c r="N346">
        <v>0</v>
      </c>
      <c r="O346" s="3">
        <v>0</v>
      </c>
      <c r="P346" s="3">
        <v>0</v>
      </c>
      <c r="Q346" s="3">
        <v>0</v>
      </c>
      <c r="R346" s="3">
        <v>0</v>
      </c>
      <c r="S346">
        <v>0</v>
      </c>
      <c r="T346">
        <v>0</v>
      </c>
      <c r="U346">
        <v>0</v>
      </c>
      <c r="V346" s="1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3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3">
      <c r="A347" s="2">
        <v>341</v>
      </c>
      <c r="B347" t="s">
        <v>511</v>
      </c>
      <c r="C347">
        <v>4</v>
      </c>
      <c r="D347">
        <v>8</v>
      </c>
      <c r="E347">
        <v>56</v>
      </c>
      <c r="F347" t="s">
        <v>95</v>
      </c>
      <c r="G347" t="s">
        <v>308</v>
      </c>
      <c r="H347" t="s">
        <v>400</v>
      </c>
      <c r="I347" t="s">
        <v>411</v>
      </c>
      <c r="J347">
        <v>0</v>
      </c>
      <c r="K347">
        <v>3</v>
      </c>
      <c r="L347">
        <v>62937.59</v>
      </c>
      <c r="M347">
        <v>190213.505</v>
      </c>
      <c r="N347">
        <v>7543.5450000000001</v>
      </c>
      <c r="O347" s="3">
        <v>6914.9650000000001</v>
      </c>
      <c r="P347" s="3">
        <v>1840492.398</v>
      </c>
      <c r="Q347" s="3">
        <v>22435.605</v>
      </c>
      <c r="R347" s="3">
        <v>1057143.5889999999</v>
      </c>
      <c r="S347">
        <v>0</v>
      </c>
      <c r="T347">
        <v>0</v>
      </c>
      <c r="U347">
        <v>0</v>
      </c>
      <c r="V347" s="1">
        <v>0</v>
      </c>
      <c r="W347">
        <v>0</v>
      </c>
      <c r="X347">
        <v>1919307.8559999999</v>
      </c>
      <c r="Y347">
        <v>16291.06</v>
      </c>
      <c r="Z347">
        <v>9858.9509999999991</v>
      </c>
      <c r="AA347">
        <v>90129.497000000003</v>
      </c>
      <c r="AB347">
        <v>29333.371999999999</v>
      </c>
      <c r="AC347">
        <v>43755.336000000003</v>
      </c>
      <c r="AD347">
        <v>94096.051000000007</v>
      </c>
      <c r="AE347">
        <v>50760.917000000001</v>
      </c>
      <c r="AF347">
        <v>5492.152</v>
      </c>
      <c r="AG347">
        <v>18372.258000000002</v>
      </c>
      <c r="AH347">
        <v>1612.6020000000001</v>
      </c>
      <c r="AI347">
        <v>6589.6940000000004</v>
      </c>
      <c r="AJ347">
        <v>45242.722000000002</v>
      </c>
      <c r="AK347">
        <v>1827.097</v>
      </c>
      <c r="AL347" s="3">
        <v>47076.868999999999</v>
      </c>
      <c r="AM347">
        <v>3211.4839999999999</v>
      </c>
      <c r="AN347">
        <v>1703.69</v>
      </c>
      <c r="AO347">
        <v>232508.95300000001</v>
      </c>
      <c r="AP347">
        <v>4142.84</v>
      </c>
      <c r="AQ347">
        <v>1035922.383</v>
      </c>
      <c r="AR347">
        <v>36199.006000000001</v>
      </c>
      <c r="AS347">
        <v>1759187.996</v>
      </c>
      <c r="AT347">
        <v>80561.976999999999</v>
      </c>
      <c r="AU347">
        <v>44315.728999999999</v>
      </c>
      <c r="AV347">
        <v>1826797.027</v>
      </c>
      <c r="AW347">
        <v>13212.147999999999</v>
      </c>
      <c r="AX347">
        <v>108383.735</v>
      </c>
      <c r="AY347">
        <v>1725.559</v>
      </c>
      <c r="AZ347">
        <v>46762.226000000002</v>
      </c>
      <c r="BA347">
        <v>0</v>
      </c>
      <c r="BB347">
        <v>0</v>
      </c>
      <c r="BC347">
        <v>13793.277</v>
      </c>
      <c r="BD347">
        <v>19636.205999999998</v>
      </c>
      <c r="BE347">
        <v>2802.9369999999999</v>
      </c>
      <c r="BF347">
        <v>1395.0150000000001</v>
      </c>
      <c r="BG347">
        <v>410.01900000000001</v>
      </c>
      <c r="BH347">
        <v>13051.041999999999</v>
      </c>
      <c r="BI347">
        <v>30393.99</v>
      </c>
      <c r="BJ347">
        <v>18354.753000000001</v>
      </c>
      <c r="BK347">
        <v>4481.866</v>
      </c>
      <c r="BL347">
        <v>0</v>
      </c>
      <c r="BM347">
        <v>0</v>
      </c>
      <c r="BN347">
        <v>0</v>
      </c>
      <c r="BO347">
        <v>8356.1190000000006</v>
      </c>
      <c r="BP347">
        <v>29858.789000000001</v>
      </c>
      <c r="BQ347">
        <v>100667.497</v>
      </c>
      <c r="BR347">
        <v>1259.347</v>
      </c>
      <c r="BS347">
        <v>32905.707000000002</v>
      </c>
      <c r="BT347">
        <v>0</v>
      </c>
      <c r="BU347">
        <v>5699.741</v>
      </c>
      <c r="BV347">
        <v>635.54999999999995</v>
      </c>
      <c r="BW347">
        <v>1004.38</v>
      </c>
      <c r="BX347">
        <v>16830.011999999999</v>
      </c>
      <c r="BY347">
        <v>13627.243</v>
      </c>
      <c r="BZ347">
        <v>5952.7340000000004</v>
      </c>
      <c r="CA347">
        <v>1016146.019</v>
      </c>
      <c r="CB347">
        <v>0</v>
      </c>
      <c r="CC347">
        <v>1304067.9210000001</v>
      </c>
      <c r="CD347">
        <v>25612.41</v>
      </c>
      <c r="CE347">
        <v>1298802.702</v>
      </c>
      <c r="CF347">
        <v>146157.54</v>
      </c>
      <c r="CG347">
        <v>20704.901999999998</v>
      </c>
      <c r="CH347">
        <v>253014.28400000001</v>
      </c>
      <c r="CI347">
        <v>3883.9479999999999</v>
      </c>
      <c r="CJ347">
        <v>0</v>
      </c>
      <c r="CK347">
        <v>63514.356</v>
      </c>
    </row>
    <row r="348" spans="1:89" x14ac:dyDescent="0.3">
      <c r="A348" s="2">
        <v>342</v>
      </c>
      <c r="B348" t="s">
        <v>512</v>
      </c>
      <c r="C348">
        <v>7</v>
      </c>
      <c r="D348">
        <v>0</v>
      </c>
      <c r="E348">
        <v>47</v>
      </c>
      <c r="F348" t="s">
        <v>95</v>
      </c>
      <c r="G348" t="s">
        <v>308</v>
      </c>
      <c r="H348" t="s">
        <v>400</v>
      </c>
      <c r="I348" t="s">
        <v>411</v>
      </c>
      <c r="J348">
        <v>0</v>
      </c>
      <c r="K348">
        <v>2</v>
      </c>
      <c r="L348">
        <v>54258.610999999997</v>
      </c>
      <c r="M348">
        <v>324308.67499999999</v>
      </c>
      <c r="N348">
        <v>9265.4920000000002</v>
      </c>
      <c r="O348" s="3">
        <v>7911.2420000000002</v>
      </c>
      <c r="P348" s="3">
        <v>1552094.8929999999</v>
      </c>
      <c r="Q348" s="3">
        <v>13023.089</v>
      </c>
      <c r="R348" s="3">
        <v>914527.20400000003</v>
      </c>
      <c r="S348">
        <v>0</v>
      </c>
      <c r="T348">
        <v>0</v>
      </c>
      <c r="U348">
        <v>0</v>
      </c>
      <c r="V348" s="1">
        <v>0</v>
      </c>
      <c r="W348">
        <v>0</v>
      </c>
      <c r="X348">
        <v>3550010.4410000001</v>
      </c>
      <c r="Y348">
        <v>19362.113000000001</v>
      </c>
      <c r="Z348">
        <v>6980.9369999999999</v>
      </c>
      <c r="AA348">
        <v>148693.242</v>
      </c>
      <c r="AB348">
        <v>25727.591</v>
      </c>
      <c r="AC348">
        <v>31394.817999999999</v>
      </c>
      <c r="AD348">
        <v>178789.55499999999</v>
      </c>
      <c r="AE348">
        <v>23005.536</v>
      </c>
      <c r="AF348">
        <v>4401.3909999999996</v>
      </c>
      <c r="AG348">
        <v>36308.830999999998</v>
      </c>
      <c r="AH348">
        <v>75838.370999999999</v>
      </c>
      <c r="AI348">
        <v>7908.7280000000001</v>
      </c>
      <c r="AJ348">
        <v>16108.268</v>
      </c>
      <c r="AK348">
        <v>8313.2080000000005</v>
      </c>
      <c r="AL348" s="3">
        <v>162009.99900000001</v>
      </c>
      <c r="AM348">
        <v>15160.353999999999</v>
      </c>
      <c r="AN348">
        <v>5054.3130000000001</v>
      </c>
      <c r="AO348">
        <v>1234.44</v>
      </c>
      <c r="AP348">
        <v>21073.993999999999</v>
      </c>
      <c r="AQ348">
        <v>3719588.9169999999</v>
      </c>
      <c r="AR348">
        <v>106945.314</v>
      </c>
      <c r="AS348">
        <v>4049728.807</v>
      </c>
      <c r="AT348">
        <v>569458.90800000005</v>
      </c>
      <c r="AU348">
        <v>149524.11300000001</v>
      </c>
      <c r="AV348">
        <v>10806467.142000001</v>
      </c>
      <c r="AW348">
        <v>143973.59299999999</v>
      </c>
      <c r="AX348">
        <v>1028022.37</v>
      </c>
      <c r="AY348">
        <v>13954.08</v>
      </c>
      <c r="AZ348">
        <v>397566.90100000001</v>
      </c>
      <c r="BA348">
        <v>0</v>
      </c>
      <c r="BB348">
        <v>0</v>
      </c>
      <c r="BC348">
        <v>17740.506000000001</v>
      </c>
      <c r="BD348">
        <v>96064.626000000004</v>
      </c>
      <c r="BE348">
        <v>4317.2610000000004</v>
      </c>
      <c r="BF348">
        <v>2042.59</v>
      </c>
      <c r="BG348">
        <v>2006.8520000000001</v>
      </c>
      <c r="BH348">
        <v>29455.233</v>
      </c>
      <c r="BI348">
        <v>45474.504999999997</v>
      </c>
      <c r="BJ348">
        <v>36426.887999999999</v>
      </c>
      <c r="BK348">
        <v>27684.733</v>
      </c>
      <c r="BL348">
        <v>2500.6</v>
      </c>
      <c r="BM348">
        <v>1323.441</v>
      </c>
      <c r="BN348">
        <v>446.42700000000002</v>
      </c>
      <c r="BO348">
        <v>20383.888999999999</v>
      </c>
      <c r="BP348">
        <v>66754.941999999995</v>
      </c>
      <c r="BQ348">
        <v>181185.61799999999</v>
      </c>
      <c r="BR348">
        <v>3155.51</v>
      </c>
      <c r="BS348">
        <v>123092.492</v>
      </c>
      <c r="BT348">
        <v>0</v>
      </c>
      <c r="BU348">
        <v>36301.446000000004</v>
      </c>
      <c r="BV348">
        <v>5517.2060000000001</v>
      </c>
      <c r="BW348">
        <v>5894.6</v>
      </c>
      <c r="BX348">
        <v>8749.59</v>
      </c>
      <c r="BY348">
        <v>23724.914000000001</v>
      </c>
      <c r="BZ348">
        <v>0</v>
      </c>
      <c r="CA348">
        <v>1116069.5630000001</v>
      </c>
      <c r="CB348">
        <v>0</v>
      </c>
      <c r="CC348">
        <v>996097.451</v>
      </c>
      <c r="CD348">
        <v>16075.842000000001</v>
      </c>
      <c r="CE348">
        <v>810052.495</v>
      </c>
      <c r="CF348">
        <v>102375.145</v>
      </c>
      <c r="CG348">
        <v>14226.406000000001</v>
      </c>
      <c r="CH348">
        <v>292882.91700000002</v>
      </c>
      <c r="CI348">
        <v>11471.603999999999</v>
      </c>
      <c r="CJ348">
        <v>2332.029</v>
      </c>
      <c r="CK348">
        <v>38045.184999999998</v>
      </c>
    </row>
    <row r="349" spans="1:89" x14ac:dyDescent="0.3">
      <c r="A349" s="2">
        <v>343</v>
      </c>
      <c r="B349" t="s">
        <v>513</v>
      </c>
      <c r="C349">
        <v>7</v>
      </c>
      <c r="D349">
        <v>2</v>
      </c>
      <c r="E349">
        <v>48</v>
      </c>
      <c r="F349" t="s">
        <v>95</v>
      </c>
      <c r="G349" t="s">
        <v>308</v>
      </c>
      <c r="H349" t="s">
        <v>400</v>
      </c>
      <c r="I349" t="s">
        <v>411</v>
      </c>
      <c r="J349">
        <v>0</v>
      </c>
      <c r="K349">
        <v>2</v>
      </c>
      <c r="L349">
        <v>54168.892999999996</v>
      </c>
      <c r="M349">
        <v>335529.42200000002</v>
      </c>
      <c r="N349">
        <v>21339.978999999999</v>
      </c>
      <c r="O349" s="3">
        <v>11093.141</v>
      </c>
      <c r="P349" s="3">
        <v>2076807.568</v>
      </c>
      <c r="Q349" s="3">
        <v>19503.940999999999</v>
      </c>
      <c r="R349" s="3">
        <v>1235175.199</v>
      </c>
      <c r="S349">
        <v>0</v>
      </c>
      <c r="T349">
        <v>0</v>
      </c>
      <c r="U349">
        <v>0</v>
      </c>
      <c r="V349" s="1">
        <v>0</v>
      </c>
      <c r="W349">
        <v>0</v>
      </c>
      <c r="X349">
        <v>3017879.625</v>
      </c>
      <c r="Y349">
        <v>15550.489</v>
      </c>
      <c r="Z349">
        <v>9724.9290000000001</v>
      </c>
      <c r="AA349">
        <v>147928.95800000001</v>
      </c>
      <c r="AB349">
        <v>34577.858</v>
      </c>
      <c r="AC349">
        <v>25381.526999999998</v>
      </c>
      <c r="AD349">
        <v>307036.21899999998</v>
      </c>
      <c r="AE349">
        <v>34473.767</v>
      </c>
      <c r="AF349">
        <v>6143.7479999999996</v>
      </c>
      <c r="AG349">
        <v>13199.507</v>
      </c>
      <c r="AH349">
        <v>5186.6689999999999</v>
      </c>
      <c r="AI349">
        <v>6658.3649999999998</v>
      </c>
      <c r="AJ349">
        <v>26679.198</v>
      </c>
      <c r="AK349">
        <v>6882.893</v>
      </c>
      <c r="AL349" s="3">
        <v>100399.236</v>
      </c>
      <c r="AM349">
        <v>0</v>
      </c>
      <c r="AN349">
        <v>2313.058</v>
      </c>
      <c r="AO349">
        <v>867056.17599999998</v>
      </c>
      <c r="AP349">
        <v>15119.076999999999</v>
      </c>
      <c r="AQ349">
        <v>2962805.199</v>
      </c>
      <c r="AR349">
        <v>87170.119000000006</v>
      </c>
      <c r="AS349">
        <v>3337290.2459999998</v>
      </c>
      <c r="AT349">
        <v>415855.16499999998</v>
      </c>
      <c r="AU349">
        <v>109593.823</v>
      </c>
      <c r="AV349">
        <v>8386270.5630000001</v>
      </c>
      <c r="AW349">
        <v>100178.307</v>
      </c>
      <c r="AX349">
        <v>727249.29099999997</v>
      </c>
      <c r="AY349">
        <v>11130.32</v>
      </c>
      <c r="AZ349">
        <v>338627.40700000001</v>
      </c>
      <c r="BA349">
        <v>0</v>
      </c>
      <c r="BB349">
        <v>0</v>
      </c>
      <c r="BC349">
        <v>11223.856</v>
      </c>
      <c r="BD349">
        <v>78729.611999999994</v>
      </c>
      <c r="BE349">
        <v>4312.7290000000003</v>
      </c>
      <c r="BF349">
        <v>2095.116</v>
      </c>
      <c r="BG349">
        <v>1720.0509999999999</v>
      </c>
      <c r="BH349">
        <v>25704.399000000001</v>
      </c>
      <c r="BI349">
        <v>48478.900999999998</v>
      </c>
      <c r="BJ349">
        <v>37759.245000000003</v>
      </c>
      <c r="BK349">
        <v>23633.471000000001</v>
      </c>
      <c r="BL349">
        <v>2220.1959999999999</v>
      </c>
      <c r="BM349">
        <v>312.96899999999999</v>
      </c>
      <c r="BN349">
        <v>0</v>
      </c>
      <c r="BO349">
        <v>22956.185000000001</v>
      </c>
      <c r="BP349">
        <v>68054.319000000003</v>
      </c>
      <c r="BQ349">
        <v>220908.54199999999</v>
      </c>
      <c r="BR349">
        <v>3801.116</v>
      </c>
      <c r="BS349">
        <v>126417.13099999999</v>
      </c>
      <c r="BT349">
        <v>0</v>
      </c>
      <c r="BU349">
        <v>36300.483</v>
      </c>
      <c r="BV349">
        <v>9165.0059999999994</v>
      </c>
      <c r="BW349">
        <v>8777.86</v>
      </c>
      <c r="BX349">
        <v>7724.0879999999997</v>
      </c>
      <c r="BY349">
        <v>8575.8590000000004</v>
      </c>
      <c r="BZ349">
        <v>0</v>
      </c>
      <c r="CA349">
        <v>896588.92799999996</v>
      </c>
      <c r="CB349">
        <v>0</v>
      </c>
      <c r="CC349">
        <v>586264.37699999998</v>
      </c>
      <c r="CD349">
        <v>10024.637000000001</v>
      </c>
      <c r="CE349">
        <v>586930.13600000006</v>
      </c>
      <c r="CF349">
        <v>65385.296999999999</v>
      </c>
      <c r="CG349">
        <v>11917.669</v>
      </c>
      <c r="CH349">
        <v>214391.82500000001</v>
      </c>
      <c r="CI349">
        <v>8965.5949999999993</v>
      </c>
      <c r="CJ349">
        <v>2195.1460000000002</v>
      </c>
      <c r="CK349">
        <v>29056.726999999999</v>
      </c>
    </row>
    <row r="350" spans="1:89" x14ac:dyDescent="0.3">
      <c r="A350" s="2">
        <v>344</v>
      </c>
      <c r="B350" t="s">
        <v>514</v>
      </c>
      <c r="C350">
        <v>7</v>
      </c>
      <c r="D350">
        <v>4</v>
      </c>
      <c r="E350">
        <v>49</v>
      </c>
      <c r="F350" t="s">
        <v>95</v>
      </c>
      <c r="G350" t="s">
        <v>308</v>
      </c>
      <c r="H350" t="s">
        <v>400</v>
      </c>
      <c r="I350" t="s">
        <v>411</v>
      </c>
      <c r="J350">
        <v>0</v>
      </c>
      <c r="K350">
        <v>2</v>
      </c>
      <c r="L350">
        <v>51933.982000000004</v>
      </c>
      <c r="M350">
        <v>288332.533</v>
      </c>
      <c r="N350">
        <v>12049.306</v>
      </c>
      <c r="O350" s="3">
        <v>9026.8700000000008</v>
      </c>
      <c r="P350" s="3">
        <v>1711102.027</v>
      </c>
      <c r="Q350" s="3">
        <v>19191.022000000001</v>
      </c>
      <c r="R350" s="3">
        <v>1049049.4680000001</v>
      </c>
      <c r="S350">
        <v>0</v>
      </c>
      <c r="T350">
        <v>0</v>
      </c>
      <c r="U350">
        <v>0</v>
      </c>
      <c r="V350" s="1">
        <v>0</v>
      </c>
      <c r="W350">
        <v>0</v>
      </c>
      <c r="X350">
        <v>3395900.2119999998</v>
      </c>
      <c r="Y350">
        <v>19358.916000000001</v>
      </c>
      <c r="Z350">
        <v>12665.985000000001</v>
      </c>
      <c r="AA350">
        <v>192751.74299999999</v>
      </c>
      <c r="AB350">
        <v>30084.578000000001</v>
      </c>
      <c r="AC350">
        <v>37539.853000000003</v>
      </c>
      <c r="AD350">
        <v>338936.99900000001</v>
      </c>
      <c r="AE350">
        <v>51529.548999999999</v>
      </c>
      <c r="AF350">
        <v>13507.031999999999</v>
      </c>
      <c r="AG350">
        <v>15096.955</v>
      </c>
      <c r="AH350">
        <v>5275.875</v>
      </c>
      <c r="AI350">
        <v>9814.4210000000003</v>
      </c>
      <c r="AJ350">
        <v>25271.200000000001</v>
      </c>
      <c r="AK350">
        <v>6585.4030000000002</v>
      </c>
      <c r="AL350" s="3">
        <v>67890.131999999998</v>
      </c>
      <c r="AM350">
        <v>7779.7049999999999</v>
      </c>
      <c r="AN350">
        <v>3421.268</v>
      </c>
      <c r="AO350">
        <v>948.452</v>
      </c>
      <c r="AP350">
        <v>12754.706</v>
      </c>
      <c r="AQ350">
        <v>2533625.9920000001</v>
      </c>
      <c r="AR350">
        <v>70249.827000000005</v>
      </c>
      <c r="AS350">
        <v>3296808.301</v>
      </c>
      <c r="AT350">
        <v>325465.53899999999</v>
      </c>
      <c r="AU350">
        <v>101099.717</v>
      </c>
      <c r="AV350">
        <v>6665282.3310000002</v>
      </c>
      <c r="AW350">
        <v>76184.635999999999</v>
      </c>
      <c r="AX350">
        <v>581297.50300000003</v>
      </c>
      <c r="AY350">
        <v>8343.7530000000006</v>
      </c>
      <c r="AZ350">
        <v>281850.33299999998</v>
      </c>
      <c r="BA350">
        <v>0</v>
      </c>
      <c r="BB350">
        <v>0</v>
      </c>
      <c r="BC350">
        <v>20564.929</v>
      </c>
      <c r="BD350">
        <v>89734.123999999996</v>
      </c>
      <c r="BE350">
        <v>4351.2290000000003</v>
      </c>
      <c r="BF350">
        <v>2307.2069999999999</v>
      </c>
      <c r="BG350">
        <v>1406.9580000000001</v>
      </c>
      <c r="BH350">
        <v>26370.592000000001</v>
      </c>
      <c r="BI350">
        <v>49980.186000000002</v>
      </c>
      <c r="BJ350">
        <v>39398.303999999996</v>
      </c>
      <c r="BK350">
        <v>19718.404999999999</v>
      </c>
      <c r="BL350">
        <v>1790.0709999999999</v>
      </c>
      <c r="BM350">
        <v>575.57799999999997</v>
      </c>
      <c r="BN350">
        <v>0</v>
      </c>
      <c r="BO350">
        <v>19880.297999999999</v>
      </c>
      <c r="BP350">
        <v>73356.388999999996</v>
      </c>
      <c r="BQ350">
        <v>231365.99</v>
      </c>
      <c r="BR350">
        <v>3866.54</v>
      </c>
      <c r="BS350">
        <v>132391.08499999999</v>
      </c>
      <c r="BT350">
        <v>0</v>
      </c>
      <c r="BU350">
        <v>30504.877</v>
      </c>
      <c r="BV350">
        <v>4485.9409999999998</v>
      </c>
      <c r="BW350">
        <v>6838.2089999999998</v>
      </c>
      <c r="BX350">
        <v>5897.03</v>
      </c>
      <c r="BY350">
        <v>6712.4049999999997</v>
      </c>
      <c r="BZ350">
        <v>0</v>
      </c>
      <c r="CA350">
        <v>756896.48899999994</v>
      </c>
      <c r="CB350">
        <v>0</v>
      </c>
      <c r="CC350">
        <v>713793.53200000001</v>
      </c>
      <c r="CD350">
        <v>13990.460999999999</v>
      </c>
      <c r="CE350">
        <v>865249.62399999995</v>
      </c>
      <c r="CF350">
        <v>95749.154999999999</v>
      </c>
      <c r="CG350">
        <v>19349.888999999999</v>
      </c>
      <c r="CH350">
        <v>382933.76000000001</v>
      </c>
      <c r="CI350">
        <v>9309.8490000000002</v>
      </c>
      <c r="CJ350">
        <v>2038.0260000000001</v>
      </c>
      <c r="CK350">
        <v>42309.044999999998</v>
      </c>
    </row>
    <row r="351" spans="1:89" x14ac:dyDescent="0.3">
      <c r="A351" s="2">
        <v>345</v>
      </c>
      <c r="B351" t="s">
        <v>515</v>
      </c>
      <c r="C351">
        <v>7</v>
      </c>
      <c r="D351">
        <v>6</v>
      </c>
      <c r="E351">
        <v>50</v>
      </c>
      <c r="F351" t="s">
        <v>95</v>
      </c>
      <c r="G351" t="s">
        <v>308</v>
      </c>
      <c r="H351" t="s">
        <v>400</v>
      </c>
      <c r="I351" t="s">
        <v>411</v>
      </c>
      <c r="J351">
        <v>0</v>
      </c>
      <c r="K351">
        <v>2</v>
      </c>
      <c r="L351">
        <v>55051.587</v>
      </c>
      <c r="M351">
        <v>394589.69199999998</v>
      </c>
      <c r="N351">
        <v>11238.687</v>
      </c>
      <c r="O351" s="3">
        <v>10408.68</v>
      </c>
      <c r="P351" s="3">
        <v>1729398.686</v>
      </c>
      <c r="Q351" s="3">
        <v>16645.405999999999</v>
      </c>
      <c r="R351" s="3">
        <v>1103625.767</v>
      </c>
      <c r="S351">
        <v>0</v>
      </c>
      <c r="T351">
        <v>0</v>
      </c>
      <c r="U351">
        <v>0</v>
      </c>
      <c r="V351" s="1">
        <v>0</v>
      </c>
      <c r="W351">
        <v>0</v>
      </c>
      <c r="X351">
        <v>2893387.7089999998</v>
      </c>
      <c r="Y351">
        <v>21163.595000000001</v>
      </c>
      <c r="Z351">
        <v>8544.2780000000002</v>
      </c>
      <c r="AA351">
        <v>157944.22899999999</v>
      </c>
      <c r="AB351">
        <v>58261.195</v>
      </c>
      <c r="AC351">
        <v>60676.802000000003</v>
      </c>
      <c r="AD351">
        <v>309377.75599999999</v>
      </c>
      <c r="AE351">
        <v>77773.808000000005</v>
      </c>
      <c r="AF351">
        <v>9741.7780000000002</v>
      </c>
      <c r="AG351">
        <v>22481.03</v>
      </c>
      <c r="AH351">
        <v>6039.8729999999996</v>
      </c>
      <c r="AI351">
        <v>9552.2780000000002</v>
      </c>
      <c r="AJ351">
        <v>17652.669000000002</v>
      </c>
      <c r="AK351">
        <v>6173.982</v>
      </c>
      <c r="AL351" s="3">
        <v>64948.692999999999</v>
      </c>
      <c r="AM351">
        <v>7417.2160000000003</v>
      </c>
      <c r="AN351">
        <v>2575.6759999999999</v>
      </c>
      <c r="AO351">
        <v>623.88900000000001</v>
      </c>
      <c r="AP351">
        <v>11262.069</v>
      </c>
      <c r="AQ351">
        <v>2221738.466</v>
      </c>
      <c r="AR351">
        <v>65608.013000000006</v>
      </c>
      <c r="AS351">
        <v>3148729.946</v>
      </c>
      <c r="AT351">
        <v>343816.76500000001</v>
      </c>
      <c r="AU351">
        <v>105164.53200000001</v>
      </c>
      <c r="AV351">
        <v>7209813.7649999997</v>
      </c>
      <c r="AW351">
        <v>83572.009999999995</v>
      </c>
      <c r="AX351">
        <v>614948.93000000005</v>
      </c>
      <c r="AY351">
        <v>8357.4660000000003</v>
      </c>
      <c r="AZ351">
        <v>288673.67200000002</v>
      </c>
      <c r="BA351">
        <v>0</v>
      </c>
      <c r="BB351">
        <v>0</v>
      </c>
      <c r="BC351">
        <v>22681.767</v>
      </c>
      <c r="BD351">
        <v>41899.302000000003</v>
      </c>
      <c r="BE351">
        <v>3322.433</v>
      </c>
      <c r="BF351">
        <v>1977.56</v>
      </c>
      <c r="BG351">
        <v>1288.8340000000001</v>
      </c>
      <c r="BH351">
        <v>28582.251</v>
      </c>
      <c r="BI351">
        <v>49036.754000000001</v>
      </c>
      <c r="BJ351">
        <v>43972.444000000003</v>
      </c>
      <c r="BK351">
        <v>23582.685000000001</v>
      </c>
      <c r="BL351">
        <v>2166.2820000000002</v>
      </c>
      <c r="BM351">
        <v>410.21</v>
      </c>
      <c r="BN351">
        <v>0</v>
      </c>
      <c r="BO351">
        <v>17547.862000000001</v>
      </c>
      <c r="BP351">
        <v>70617.226999999999</v>
      </c>
      <c r="BQ351">
        <v>222590.992</v>
      </c>
      <c r="BR351">
        <v>4074.2379999999998</v>
      </c>
      <c r="BS351">
        <v>132676.372</v>
      </c>
      <c r="BT351">
        <v>0</v>
      </c>
      <c r="BU351">
        <v>35088.175999999999</v>
      </c>
      <c r="BV351">
        <v>4017.942</v>
      </c>
      <c r="BW351">
        <v>6178.4359999999997</v>
      </c>
      <c r="BX351">
        <v>10030.132</v>
      </c>
      <c r="BY351">
        <v>12703.44</v>
      </c>
      <c r="BZ351">
        <v>0</v>
      </c>
      <c r="CA351">
        <v>1571265.683</v>
      </c>
      <c r="CB351">
        <v>0</v>
      </c>
      <c r="CC351">
        <v>1304444.7109999999</v>
      </c>
      <c r="CD351">
        <v>23229.742999999999</v>
      </c>
      <c r="CE351">
        <v>1267348.0589999999</v>
      </c>
      <c r="CF351">
        <v>163928.351</v>
      </c>
      <c r="CG351">
        <v>22069.037</v>
      </c>
      <c r="CH351">
        <v>355319.26199999999</v>
      </c>
      <c r="CI351">
        <v>10827.273999999999</v>
      </c>
      <c r="CJ351">
        <v>2125.5509999999999</v>
      </c>
      <c r="CK351">
        <v>39553.230000000003</v>
      </c>
    </row>
    <row r="352" spans="1:89" x14ac:dyDescent="0.3">
      <c r="A352" s="2">
        <v>346</v>
      </c>
      <c r="B352" t="s">
        <v>516</v>
      </c>
      <c r="C352">
        <v>7</v>
      </c>
      <c r="D352">
        <v>8</v>
      </c>
      <c r="E352">
        <v>51</v>
      </c>
      <c r="F352" t="s">
        <v>95</v>
      </c>
      <c r="G352" t="s">
        <v>308</v>
      </c>
      <c r="H352" t="s">
        <v>400</v>
      </c>
      <c r="I352" t="s">
        <v>411</v>
      </c>
      <c r="J352">
        <v>0</v>
      </c>
      <c r="K352">
        <v>2</v>
      </c>
      <c r="L352">
        <v>68575.784</v>
      </c>
      <c r="M352">
        <v>383431.01199999999</v>
      </c>
      <c r="N352">
        <v>8926.5339999999997</v>
      </c>
      <c r="O352" s="3">
        <v>10496.116</v>
      </c>
      <c r="P352" s="3">
        <v>1928682.24</v>
      </c>
      <c r="Q352" s="3">
        <v>22692.953000000001</v>
      </c>
      <c r="R352" s="3">
        <v>1478355.6259999999</v>
      </c>
      <c r="S352">
        <v>0</v>
      </c>
      <c r="T352">
        <v>0</v>
      </c>
      <c r="U352">
        <v>0</v>
      </c>
      <c r="V352" s="1">
        <v>0</v>
      </c>
      <c r="W352">
        <v>0</v>
      </c>
      <c r="X352">
        <v>1881572.6740000001</v>
      </c>
      <c r="Y352">
        <v>20513.948</v>
      </c>
      <c r="Z352">
        <v>10877.205</v>
      </c>
      <c r="AA352">
        <v>160098.16699999999</v>
      </c>
      <c r="AB352">
        <v>59896.913999999997</v>
      </c>
      <c r="AC352">
        <v>92115.847999999998</v>
      </c>
      <c r="AD352">
        <v>416533.451</v>
      </c>
      <c r="AE352">
        <v>183120.60800000001</v>
      </c>
      <c r="AF352">
        <v>32325.07</v>
      </c>
      <c r="AG352">
        <v>16480.482</v>
      </c>
      <c r="AH352">
        <v>2237.4380000000001</v>
      </c>
      <c r="AI352">
        <v>5350.4089999999997</v>
      </c>
      <c r="AJ352">
        <v>30300.839</v>
      </c>
      <c r="AK352">
        <v>5317.67</v>
      </c>
      <c r="AL352" s="3">
        <v>36715.85</v>
      </c>
      <c r="AM352">
        <v>0</v>
      </c>
      <c r="AN352">
        <v>1193.9380000000001</v>
      </c>
      <c r="AO352">
        <v>310039.83500000002</v>
      </c>
      <c r="AP352">
        <v>5780.1170000000002</v>
      </c>
      <c r="AQ352">
        <v>1249691.0549999999</v>
      </c>
      <c r="AR352">
        <v>42055.894</v>
      </c>
      <c r="AS352">
        <v>2236199.6540000001</v>
      </c>
      <c r="AT352">
        <v>209006.723</v>
      </c>
      <c r="AU352">
        <v>70237.437000000005</v>
      </c>
      <c r="AV352">
        <v>4654395.3940000003</v>
      </c>
      <c r="AW352">
        <v>46068.644</v>
      </c>
      <c r="AX352">
        <v>335770.83299999998</v>
      </c>
      <c r="AY352">
        <v>4910.424</v>
      </c>
      <c r="AZ352">
        <v>178686.337</v>
      </c>
      <c r="BA352">
        <v>0</v>
      </c>
      <c r="BB352">
        <v>0</v>
      </c>
      <c r="BC352">
        <v>19106.766</v>
      </c>
      <c r="BD352">
        <v>27434.227999999999</v>
      </c>
      <c r="BE352">
        <v>3328.895</v>
      </c>
      <c r="BF352">
        <v>2300.9369999999999</v>
      </c>
      <c r="BG352">
        <v>1241.4949999999999</v>
      </c>
      <c r="BH352">
        <v>27677.657999999999</v>
      </c>
      <c r="BI352">
        <v>56459.142</v>
      </c>
      <c r="BJ352">
        <v>54326.377999999997</v>
      </c>
      <c r="BK352">
        <v>23716.114000000001</v>
      </c>
      <c r="BL352">
        <v>1830.575</v>
      </c>
      <c r="BM352">
        <v>0</v>
      </c>
      <c r="BN352">
        <v>0</v>
      </c>
      <c r="BO352">
        <v>15066.976000000001</v>
      </c>
      <c r="BP352">
        <v>67002.578999999998</v>
      </c>
      <c r="BQ352">
        <v>262809.92099999997</v>
      </c>
      <c r="BR352">
        <v>0</v>
      </c>
      <c r="BS352">
        <v>154008.06700000001</v>
      </c>
      <c r="BT352">
        <v>0</v>
      </c>
      <c r="BU352">
        <v>33313.095999999998</v>
      </c>
      <c r="BV352">
        <v>4663.7920000000004</v>
      </c>
      <c r="BW352">
        <v>5627.2619999999997</v>
      </c>
      <c r="BX352">
        <v>15307.951999999999</v>
      </c>
      <c r="BY352">
        <v>19789.550999999999</v>
      </c>
      <c r="BZ352">
        <v>0</v>
      </c>
      <c r="CA352">
        <v>2547.0990000000002</v>
      </c>
      <c r="CB352">
        <v>0</v>
      </c>
      <c r="CC352">
        <v>1500747.4850000001</v>
      </c>
      <c r="CD352">
        <v>31961.339</v>
      </c>
      <c r="CE352">
        <v>1795626.1070000001</v>
      </c>
      <c r="CF352">
        <v>209261.69099999999</v>
      </c>
      <c r="CG352">
        <v>40428.483</v>
      </c>
      <c r="CH352">
        <v>740851.64599999995</v>
      </c>
      <c r="CI352">
        <v>14106.022000000001</v>
      </c>
      <c r="CJ352">
        <v>2141.1370000000002</v>
      </c>
      <c r="CK352">
        <v>55687.985999999997</v>
      </c>
    </row>
    <row r="353" spans="1:89" x14ac:dyDescent="0.3">
      <c r="A353" s="2">
        <v>347</v>
      </c>
      <c r="B353" t="s">
        <v>517</v>
      </c>
      <c r="C353">
        <v>7</v>
      </c>
      <c r="D353">
        <v>0</v>
      </c>
      <c r="E353">
        <v>52</v>
      </c>
      <c r="F353" t="s">
        <v>95</v>
      </c>
      <c r="G353" t="s">
        <v>308</v>
      </c>
      <c r="H353" t="s">
        <v>400</v>
      </c>
      <c r="I353" t="s">
        <v>411</v>
      </c>
      <c r="J353">
        <v>0</v>
      </c>
      <c r="K353">
        <v>3</v>
      </c>
      <c r="L353">
        <v>87809.546000000002</v>
      </c>
      <c r="M353">
        <v>414637.75</v>
      </c>
      <c r="N353">
        <v>13954.477000000001</v>
      </c>
      <c r="O353" s="3">
        <v>12100.322</v>
      </c>
      <c r="P353" s="3">
        <v>1767927.041</v>
      </c>
      <c r="Q353" s="3">
        <v>13767.646000000001</v>
      </c>
      <c r="R353" s="3">
        <v>933222.20299999998</v>
      </c>
      <c r="S353">
        <v>0</v>
      </c>
      <c r="T353">
        <v>0</v>
      </c>
      <c r="U353">
        <v>0</v>
      </c>
      <c r="V353" s="1">
        <v>0</v>
      </c>
      <c r="W353">
        <v>0</v>
      </c>
      <c r="X353">
        <v>3647586.1940000001</v>
      </c>
      <c r="Y353">
        <v>16731.323</v>
      </c>
      <c r="Z353">
        <v>8986.7160000000003</v>
      </c>
      <c r="AA353">
        <v>137918.55799999999</v>
      </c>
      <c r="AB353">
        <v>25090.254000000001</v>
      </c>
      <c r="AC353">
        <v>18974.471000000001</v>
      </c>
      <c r="AD353">
        <v>421186.64500000002</v>
      </c>
      <c r="AE353">
        <v>24368.093000000001</v>
      </c>
      <c r="AF353">
        <v>5479.6059999999998</v>
      </c>
      <c r="AG353">
        <v>45460.987000000001</v>
      </c>
      <c r="AH353">
        <v>117115.083</v>
      </c>
      <c r="AI353">
        <v>11897.476000000001</v>
      </c>
      <c r="AJ353">
        <v>19625.918000000001</v>
      </c>
      <c r="AK353">
        <v>6747.1869999999999</v>
      </c>
      <c r="AL353" s="3">
        <v>129387.382</v>
      </c>
      <c r="AM353">
        <v>12778.378000000001</v>
      </c>
      <c r="AN353">
        <v>4055.125</v>
      </c>
      <c r="AO353">
        <v>1313.886</v>
      </c>
      <c r="AP353">
        <v>21965.767</v>
      </c>
      <c r="AQ353">
        <v>3432613.9279999998</v>
      </c>
      <c r="AR353">
        <v>94751.743000000002</v>
      </c>
      <c r="AS353">
        <v>3786198.324</v>
      </c>
      <c r="AT353">
        <v>583274.21200000006</v>
      </c>
      <c r="AU353">
        <v>145197.33900000001</v>
      </c>
      <c r="AV353">
        <v>11730813.072000001</v>
      </c>
      <c r="AW353">
        <v>162841.658</v>
      </c>
      <c r="AX353">
        <v>1128791.797</v>
      </c>
      <c r="AY353">
        <v>16584.419999999998</v>
      </c>
      <c r="AZ353">
        <v>510286.52600000001</v>
      </c>
      <c r="BA353">
        <v>0</v>
      </c>
      <c r="BB353">
        <v>0</v>
      </c>
      <c r="BC353">
        <v>35391.351000000002</v>
      </c>
      <c r="BD353">
        <v>103655.46400000001</v>
      </c>
      <c r="BE353">
        <v>3806.2550000000001</v>
      </c>
      <c r="BF353">
        <v>1758.432</v>
      </c>
      <c r="BG353">
        <v>1884.6780000000001</v>
      </c>
      <c r="BH353">
        <v>31963.157999999999</v>
      </c>
      <c r="BI353">
        <v>49378.764000000003</v>
      </c>
      <c r="BJ353">
        <v>38546.720000000001</v>
      </c>
      <c r="BK353">
        <v>32119.212</v>
      </c>
      <c r="BL353">
        <v>3245.4450000000002</v>
      </c>
      <c r="BM353">
        <v>2489.4670000000001</v>
      </c>
      <c r="BN353">
        <v>823.54</v>
      </c>
      <c r="BO353">
        <v>22315.638999999999</v>
      </c>
      <c r="BP353">
        <v>77952.328999999998</v>
      </c>
      <c r="BQ353">
        <v>204456.88099999999</v>
      </c>
      <c r="BR353">
        <v>3519.0920000000001</v>
      </c>
      <c r="BS353">
        <v>138675.38</v>
      </c>
      <c r="BT353">
        <v>0</v>
      </c>
      <c r="BU353">
        <v>43663.156999999999</v>
      </c>
      <c r="BV353">
        <v>8844.6620000000003</v>
      </c>
      <c r="BW353">
        <v>11553.924000000001</v>
      </c>
      <c r="BX353">
        <v>6047.11</v>
      </c>
      <c r="BY353">
        <v>24629.475999999999</v>
      </c>
      <c r="BZ353">
        <v>0</v>
      </c>
      <c r="CA353">
        <v>600325.46400000004</v>
      </c>
      <c r="CB353">
        <v>0</v>
      </c>
      <c r="CC353">
        <v>463690.35399999999</v>
      </c>
      <c r="CD353">
        <v>9379.6630000000005</v>
      </c>
      <c r="CE353">
        <v>576721.00100000005</v>
      </c>
      <c r="CF353">
        <v>61909.091</v>
      </c>
      <c r="CG353">
        <v>12328.214</v>
      </c>
      <c r="CH353">
        <v>226955.321</v>
      </c>
      <c r="CI353">
        <v>10768.496999999999</v>
      </c>
      <c r="CJ353">
        <v>2590.239</v>
      </c>
      <c r="CK353">
        <v>40464.04</v>
      </c>
    </row>
    <row r="354" spans="1:89" x14ac:dyDescent="0.3">
      <c r="A354" s="2">
        <v>348</v>
      </c>
      <c r="B354" t="s">
        <v>518</v>
      </c>
      <c r="C354">
        <v>7</v>
      </c>
      <c r="D354">
        <v>2</v>
      </c>
      <c r="E354">
        <v>53</v>
      </c>
      <c r="F354" t="s">
        <v>95</v>
      </c>
      <c r="G354" t="s">
        <v>308</v>
      </c>
      <c r="H354" t="s">
        <v>400</v>
      </c>
      <c r="I354" t="s">
        <v>411</v>
      </c>
      <c r="J354">
        <v>0</v>
      </c>
      <c r="K354">
        <v>3</v>
      </c>
      <c r="L354">
        <v>54344.016000000003</v>
      </c>
      <c r="M354">
        <v>494557.27399999998</v>
      </c>
      <c r="N354">
        <v>16570.317999999999</v>
      </c>
      <c r="O354" s="3">
        <v>12009.866</v>
      </c>
      <c r="P354" s="3">
        <v>1971498.0930000001</v>
      </c>
      <c r="Q354" s="3">
        <v>17554.14</v>
      </c>
      <c r="R354" s="3">
        <v>1078670.4680000001</v>
      </c>
      <c r="S354">
        <v>0</v>
      </c>
      <c r="T354">
        <v>0</v>
      </c>
      <c r="U354">
        <v>0</v>
      </c>
      <c r="V354" s="1">
        <v>0</v>
      </c>
      <c r="W354">
        <v>0</v>
      </c>
      <c r="X354">
        <v>3033848.7080000001</v>
      </c>
      <c r="Y354">
        <v>15066.882</v>
      </c>
      <c r="Z354">
        <v>10045.654</v>
      </c>
      <c r="AA354">
        <v>136819.16399999999</v>
      </c>
      <c r="AB354">
        <v>25613.208999999999</v>
      </c>
      <c r="AC354">
        <v>18052.52</v>
      </c>
      <c r="AD354">
        <v>298859.799</v>
      </c>
      <c r="AE354">
        <v>23117.184000000001</v>
      </c>
      <c r="AF354">
        <v>4820.1689999999999</v>
      </c>
      <c r="AG354">
        <v>24079.598999999998</v>
      </c>
      <c r="AH354">
        <v>20712.466</v>
      </c>
      <c r="AI354">
        <v>9154.4359999999997</v>
      </c>
      <c r="AJ354">
        <v>22896.993999999999</v>
      </c>
      <c r="AK354">
        <v>7206.8090000000002</v>
      </c>
      <c r="AL354" s="3">
        <v>77279.47</v>
      </c>
      <c r="AM354">
        <v>10145.163</v>
      </c>
      <c r="AN354">
        <v>2889.5479999999998</v>
      </c>
      <c r="AO354">
        <v>812.91700000000003</v>
      </c>
      <c r="AP354">
        <v>15654.52</v>
      </c>
      <c r="AQ354">
        <v>2860087.2319999998</v>
      </c>
      <c r="AR354">
        <v>80029.846999999994</v>
      </c>
      <c r="AS354">
        <v>3356107.9249999998</v>
      </c>
      <c r="AT354">
        <v>481628.489</v>
      </c>
      <c r="AU354">
        <v>123040.337</v>
      </c>
      <c r="AV354">
        <v>9785911.1830000002</v>
      </c>
      <c r="AW354">
        <v>130723.027</v>
      </c>
      <c r="AX354">
        <v>947993.11300000001</v>
      </c>
      <c r="AY354">
        <v>14950.736999999999</v>
      </c>
      <c r="AZ354">
        <v>502730.033</v>
      </c>
      <c r="BA354">
        <v>0</v>
      </c>
      <c r="BB354">
        <v>0</v>
      </c>
      <c r="BC354">
        <v>43451.156999999999</v>
      </c>
      <c r="BD354">
        <v>76366.442999999999</v>
      </c>
      <c r="BE354">
        <v>3856.9160000000002</v>
      </c>
      <c r="BF354">
        <v>2067.4079999999999</v>
      </c>
      <c r="BG354">
        <v>1927.088</v>
      </c>
      <c r="BH354">
        <v>28893.255000000001</v>
      </c>
      <c r="BI354">
        <v>49914.983</v>
      </c>
      <c r="BJ354">
        <v>41208.156000000003</v>
      </c>
      <c r="BK354">
        <v>30572.659</v>
      </c>
      <c r="BL354">
        <v>3249.4560000000001</v>
      </c>
      <c r="BM354">
        <v>780.16200000000003</v>
      </c>
      <c r="BN354">
        <v>0</v>
      </c>
      <c r="BO354">
        <v>17241.429</v>
      </c>
      <c r="BP354">
        <v>66384.160000000003</v>
      </c>
      <c r="BQ354">
        <v>231616.88099999999</v>
      </c>
      <c r="BR354">
        <v>4136.3879999999999</v>
      </c>
      <c r="BS354">
        <v>154255.57</v>
      </c>
      <c r="BT354">
        <v>0</v>
      </c>
      <c r="BU354">
        <v>43425.002999999997</v>
      </c>
      <c r="BV354">
        <v>6967.0479999999998</v>
      </c>
      <c r="BW354">
        <v>10578.393</v>
      </c>
      <c r="BX354">
        <v>5998.8339999999998</v>
      </c>
      <c r="BY354">
        <v>19312.629000000001</v>
      </c>
      <c r="BZ354">
        <v>0</v>
      </c>
      <c r="CA354">
        <v>724222.89099999995</v>
      </c>
      <c r="CB354">
        <v>0</v>
      </c>
      <c r="CC354">
        <v>492728.82299999997</v>
      </c>
      <c r="CD354">
        <v>8204.7530000000006</v>
      </c>
      <c r="CE354">
        <v>462882.78700000001</v>
      </c>
      <c r="CF354">
        <v>60283.487999999998</v>
      </c>
      <c r="CG354">
        <v>9411.5349999999999</v>
      </c>
      <c r="CH354">
        <v>174030.68100000001</v>
      </c>
      <c r="CI354">
        <v>8919.2199999999993</v>
      </c>
      <c r="CJ354">
        <v>2681.277</v>
      </c>
      <c r="CK354">
        <v>29684.170999999998</v>
      </c>
    </row>
    <row r="355" spans="1:89" x14ac:dyDescent="0.3">
      <c r="A355" s="2">
        <v>349</v>
      </c>
      <c r="B355" t="s">
        <v>519</v>
      </c>
      <c r="C355">
        <v>7</v>
      </c>
      <c r="D355">
        <v>4</v>
      </c>
      <c r="E355">
        <v>54</v>
      </c>
      <c r="F355" t="s">
        <v>95</v>
      </c>
      <c r="G355" t="s">
        <v>308</v>
      </c>
      <c r="H355" t="s">
        <v>400</v>
      </c>
      <c r="I355" t="s">
        <v>411</v>
      </c>
      <c r="J355">
        <v>0</v>
      </c>
      <c r="K355">
        <v>3</v>
      </c>
      <c r="L355">
        <v>42816.343000000001</v>
      </c>
      <c r="M355">
        <v>269339.55800000002</v>
      </c>
      <c r="N355">
        <v>9382.9320000000007</v>
      </c>
      <c r="O355" s="3">
        <v>8440.5550000000003</v>
      </c>
      <c r="P355" s="3">
        <v>1657078.8559999999</v>
      </c>
      <c r="Q355" s="3">
        <v>14218.203</v>
      </c>
      <c r="R355" s="3">
        <v>897868.72100000002</v>
      </c>
      <c r="S355">
        <v>0</v>
      </c>
      <c r="T355">
        <v>0</v>
      </c>
      <c r="U355">
        <v>0</v>
      </c>
      <c r="V355" s="1">
        <v>0</v>
      </c>
      <c r="W355">
        <v>0</v>
      </c>
      <c r="X355">
        <v>3654961.841</v>
      </c>
      <c r="Y355">
        <v>20017.123</v>
      </c>
      <c r="Z355">
        <v>10973.995000000001</v>
      </c>
      <c r="AA355">
        <v>203876.731</v>
      </c>
      <c r="AB355">
        <v>28193.599999999999</v>
      </c>
      <c r="AC355">
        <v>28182.496999999999</v>
      </c>
      <c r="AD355">
        <v>476834.11700000003</v>
      </c>
      <c r="AE355">
        <v>39431.264999999999</v>
      </c>
      <c r="AF355">
        <v>8819.8410000000003</v>
      </c>
      <c r="AG355">
        <v>18867.626</v>
      </c>
      <c r="AH355">
        <v>10864.178</v>
      </c>
      <c r="AI355">
        <v>8426.86</v>
      </c>
      <c r="AJ355">
        <v>24429.526000000002</v>
      </c>
      <c r="AK355">
        <v>9633.6309999999994</v>
      </c>
      <c r="AL355" s="3">
        <v>94780.415999999997</v>
      </c>
      <c r="AM355">
        <v>9444.0069999999996</v>
      </c>
      <c r="AN355">
        <v>4157.6499999999996</v>
      </c>
      <c r="AO355">
        <v>790.101</v>
      </c>
      <c r="AP355">
        <v>14954.960999999999</v>
      </c>
      <c r="AQ355">
        <v>2914517.2960000001</v>
      </c>
      <c r="AR355">
        <v>81935.111000000004</v>
      </c>
      <c r="AS355">
        <v>3548326.321</v>
      </c>
      <c r="AT355">
        <v>401262.49300000002</v>
      </c>
      <c r="AU355">
        <v>125981.266</v>
      </c>
      <c r="AV355">
        <v>8116756.2810000004</v>
      </c>
      <c r="AW355">
        <v>100497.11900000001</v>
      </c>
      <c r="AX355">
        <v>761669.45200000005</v>
      </c>
      <c r="AY355">
        <v>10855.4</v>
      </c>
      <c r="AZ355">
        <v>371238.20199999999</v>
      </c>
      <c r="BA355">
        <v>0</v>
      </c>
      <c r="BB355">
        <v>0</v>
      </c>
      <c r="BC355">
        <v>29529.734</v>
      </c>
      <c r="BD355">
        <v>115364.408</v>
      </c>
      <c r="BE355">
        <v>4214.1729999999998</v>
      </c>
      <c r="BF355">
        <v>2284.4380000000001</v>
      </c>
      <c r="BG355">
        <v>1609.0329999999999</v>
      </c>
      <c r="BH355">
        <v>31510.534</v>
      </c>
      <c r="BI355">
        <v>57005.936999999998</v>
      </c>
      <c r="BJ355">
        <v>44050.46</v>
      </c>
      <c r="BK355">
        <v>25130.054</v>
      </c>
      <c r="BL355">
        <v>2205.4749999999999</v>
      </c>
      <c r="BM355">
        <v>678.25400000000002</v>
      </c>
      <c r="BN355">
        <v>214.25299999999999</v>
      </c>
      <c r="BO355">
        <v>25526.079000000002</v>
      </c>
      <c r="BP355">
        <v>85262.519</v>
      </c>
      <c r="BQ355">
        <v>256248.87299999999</v>
      </c>
      <c r="BR355">
        <v>5007.2690000000002</v>
      </c>
      <c r="BS355">
        <v>145337.073</v>
      </c>
      <c r="BT355">
        <v>0</v>
      </c>
      <c r="BU355">
        <v>37995.944000000003</v>
      </c>
      <c r="BV355">
        <v>9231.3430000000008</v>
      </c>
      <c r="BW355">
        <v>9679.5319999999992</v>
      </c>
      <c r="BX355">
        <v>6229.7190000000001</v>
      </c>
      <c r="BY355">
        <v>7883.1030000000001</v>
      </c>
      <c r="BZ355">
        <v>0</v>
      </c>
      <c r="CA355">
        <v>595606.00899999996</v>
      </c>
      <c r="CB355">
        <v>0</v>
      </c>
      <c r="CC355">
        <v>485278.745</v>
      </c>
      <c r="CD355">
        <v>8987.7340000000004</v>
      </c>
      <c r="CE355">
        <v>498947.37800000003</v>
      </c>
      <c r="CF355">
        <v>54663.218000000001</v>
      </c>
      <c r="CG355">
        <v>11431.8</v>
      </c>
      <c r="CH355">
        <v>220368.32699999999</v>
      </c>
      <c r="CI355">
        <v>7715.7550000000001</v>
      </c>
      <c r="CJ355">
        <v>1936.8050000000001</v>
      </c>
      <c r="CK355">
        <v>51676.177000000003</v>
      </c>
    </row>
    <row r="356" spans="1:89" x14ac:dyDescent="0.3">
      <c r="A356" s="2">
        <v>350</v>
      </c>
      <c r="B356" t="s">
        <v>520</v>
      </c>
      <c r="C356">
        <v>7</v>
      </c>
      <c r="D356">
        <v>6</v>
      </c>
      <c r="E356">
        <v>55</v>
      </c>
      <c r="F356" t="s">
        <v>95</v>
      </c>
      <c r="G356" t="s">
        <v>308</v>
      </c>
      <c r="H356" t="s">
        <v>400</v>
      </c>
      <c r="I356" t="s">
        <v>411</v>
      </c>
      <c r="J356">
        <v>0</v>
      </c>
      <c r="K356">
        <v>3</v>
      </c>
      <c r="L356">
        <v>44483.552000000003</v>
      </c>
      <c r="M356">
        <v>399713.804</v>
      </c>
      <c r="N356">
        <v>9608.1039999999994</v>
      </c>
      <c r="O356" s="3">
        <v>10591.755999999999</v>
      </c>
      <c r="P356" s="3">
        <v>2047504.253</v>
      </c>
      <c r="Q356" s="3">
        <v>22557.460999999999</v>
      </c>
      <c r="R356" s="3">
        <v>1272727.246</v>
      </c>
      <c r="S356">
        <v>0</v>
      </c>
      <c r="T356">
        <v>0</v>
      </c>
      <c r="U356">
        <v>0</v>
      </c>
      <c r="V356" s="1">
        <v>0</v>
      </c>
      <c r="W356">
        <v>0</v>
      </c>
      <c r="X356">
        <v>2917876.2510000002</v>
      </c>
      <c r="Y356">
        <v>20566.434000000001</v>
      </c>
      <c r="Z356">
        <v>12232.065000000001</v>
      </c>
      <c r="AA356">
        <v>176702.022</v>
      </c>
      <c r="AB356">
        <v>40809.495000000003</v>
      </c>
      <c r="AC356">
        <v>43894.110999999997</v>
      </c>
      <c r="AD356">
        <v>422880.815</v>
      </c>
      <c r="AE356">
        <v>72757.271999999997</v>
      </c>
      <c r="AF356">
        <v>20170.091</v>
      </c>
      <c r="AG356">
        <v>17747.43</v>
      </c>
      <c r="AH356">
        <v>4475.6170000000002</v>
      </c>
      <c r="AI356">
        <v>6898.8130000000001</v>
      </c>
      <c r="AJ356">
        <v>27295.127</v>
      </c>
      <c r="AK356">
        <v>6527.8220000000001</v>
      </c>
      <c r="AL356" s="3">
        <v>58257.218999999997</v>
      </c>
      <c r="AM356">
        <v>7142.69</v>
      </c>
      <c r="AN356">
        <v>2935.799</v>
      </c>
      <c r="AO356">
        <v>563786.00699999998</v>
      </c>
      <c r="AP356">
        <v>10493.302</v>
      </c>
      <c r="AQ356">
        <v>2295453.7110000001</v>
      </c>
      <c r="AR356">
        <v>67814.880999999994</v>
      </c>
      <c r="AS356">
        <v>3226303.9920000001</v>
      </c>
      <c r="AT356">
        <v>380758.77100000001</v>
      </c>
      <c r="AU356">
        <v>109191.443</v>
      </c>
      <c r="AV356">
        <v>7696850.6370000001</v>
      </c>
      <c r="AW356">
        <v>95939.759000000005</v>
      </c>
      <c r="AX356">
        <v>708805.52399999998</v>
      </c>
      <c r="AY356">
        <v>10743.31</v>
      </c>
      <c r="AZ356">
        <v>350613.995</v>
      </c>
      <c r="BA356">
        <v>0</v>
      </c>
      <c r="BB356">
        <v>0</v>
      </c>
      <c r="BC356">
        <v>14477.040999999999</v>
      </c>
      <c r="BD356">
        <v>58443.523999999998</v>
      </c>
      <c r="BE356">
        <v>4159.18</v>
      </c>
      <c r="BF356">
        <v>2545.2750000000001</v>
      </c>
      <c r="BG356">
        <v>1697.566</v>
      </c>
      <c r="BH356">
        <v>32229.632000000001</v>
      </c>
      <c r="BI356">
        <v>64703.803</v>
      </c>
      <c r="BJ356">
        <v>57534.423000000003</v>
      </c>
      <c r="BK356">
        <v>33819.080999999998</v>
      </c>
      <c r="BL356">
        <v>3222.44</v>
      </c>
      <c r="BM356">
        <v>258.78500000000003</v>
      </c>
      <c r="BN356">
        <v>0</v>
      </c>
      <c r="BO356">
        <v>15961.06</v>
      </c>
      <c r="BP356">
        <v>71576.735000000001</v>
      </c>
      <c r="BQ356">
        <v>279911.18300000002</v>
      </c>
      <c r="BR356">
        <v>5470.2749999999996</v>
      </c>
      <c r="BS356">
        <v>175508.50700000001</v>
      </c>
      <c r="BT356">
        <v>0</v>
      </c>
      <c r="BU356">
        <v>47886.084999999999</v>
      </c>
      <c r="BV356">
        <v>6795.4589999999998</v>
      </c>
      <c r="BW356">
        <v>8304.2360000000008</v>
      </c>
      <c r="BX356">
        <v>7632.5290000000005</v>
      </c>
      <c r="BY356">
        <v>18677.281999999999</v>
      </c>
      <c r="BZ356">
        <v>0</v>
      </c>
      <c r="CA356">
        <v>956192.98</v>
      </c>
      <c r="CB356">
        <v>0</v>
      </c>
      <c r="CC356">
        <v>895924.33299999998</v>
      </c>
      <c r="CD356">
        <v>15119.39</v>
      </c>
      <c r="CE356">
        <v>791694.20400000003</v>
      </c>
      <c r="CF356">
        <v>96846.732000000004</v>
      </c>
      <c r="CG356">
        <v>16267.628000000001</v>
      </c>
      <c r="CH356">
        <v>331808.13199999998</v>
      </c>
      <c r="CI356">
        <v>11492.423000000001</v>
      </c>
      <c r="CJ356">
        <v>2266.134</v>
      </c>
      <c r="CK356">
        <v>50038.239999999998</v>
      </c>
    </row>
    <row r="357" spans="1:89" x14ac:dyDescent="0.3">
      <c r="A357" s="2">
        <v>351</v>
      </c>
      <c r="B357" t="s">
        <v>521</v>
      </c>
      <c r="C357">
        <v>7</v>
      </c>
      <c r="D357">
        <v>8</v>
      </c>
      <c r="E357">
        <v>56</v>
      </c>
      <c r="F357" t="s">
        <v>95</v>
      </c>
      <c r="G357" t="s">
        <v>308</v>
      </c>
      <c r="H357" t="s">
        <v>400</v>
      </c>
      <c r="I357" t="s">
        <v>411</v>
      </c>
      <c r="J357">
        <v>0</v>
      </c>
      <c r="K357">
        <v>3</v>
      </c>
      <c r="L357">
        <v>46991.192999999999</v>
      </c>
      <c r="M357">
        <v>274824.03600000002</v>
      </c>
      <c r="N357">
        <v>7820.9539999999997</v>
      </c>
      <c r="O357" s="3">
        <v>7566.3440000000001</v>
      </c>
      <c r="P357" s="3">
        <v>1503784.92</v>
      </c>
      <c r="Q357" s="3">
        <v>19111.101999999999</v>
      </c>
      <c r="R357" s="3">
        <v>1094696.4550000001</v>
      </c>
      <c r="S357">
        <v>0</v>
      </c>
      <c r="T357">
        <v>0</v>
      </c>
      <c r="U357">
        <v>0</v>
      </c>
      <c r="V357" s="1">
        <v>0</v>
      </c>
      <c r="W357">
        <v>0</v>
      </c>
      <c r="X357">
        <v>2824784.852</v>
      </c>
      <c r="Y357">
        <v>22015.526999999998</v>
      </c>
      <c r="Z357">
        <v>13683.507</v>
      </c>
      <c r="AA357">
        <v>174489.09400000001</v>
      </c>
      <c r="AB357">
        <v>48949.822</v>
      </c>
      <c r="AC357">
        <v>72154.035999999993</v>
      </c>
      <c r="AD357">
        <v>329372.34000000003</v>
      </c>
      <c r="AE357">
        <v>121695.912</v>
      </c>
      <c r="AF357">
        <v>19251.304</v>
      </c>
      <c r="AG357">
        <v>18721.274000000001</v>
      </c>
      <c r="AH357">
        <v>4518.0720000000001</v>
      </c>
      <c r="AI357">
        <v>5278.4139999999998</v>
      </c>
      <c r="AJ357">
        <v>28720.182000000001</v>
      </c>
      <c r="AK357">
        <v>5462.5029999999997</v>
      </c>
      <c r="AL357" s="3">
        <v>51190.427000000003</v>
      </c>
      <c r="AM357">
        <v>4840.9780000000001</v>
      </c>
      <c r="AN357">
        <v>2299.2510000000002</v>
      </c>
      <c r="AO357">
        <v>786.09500000000003</v>
      </c>
      <c r="AP357">
        <v>7793.2370000000001</v>
      </c>
      <c r="AQ357">
        <v>1514372.0789999999</v>
      </c>
      <c r="AR357">
        <v>47362.362000000001</v>
      </c>
      <c r="AS357">
        <v>2533266.6570000001</v>
      </c>
      <c r="AT357">
        <v>228253.94</v>
      </c>
      <c r="AU357">
        <v>81947.600999999995</v>
      </c>
      <c r="AV357">
        <v>5001442.1739999996</v>
      </c>
      <c r="AW357">
        <v>50343.663</v>
      </c>
      <c r="AX357">
        <v>375770.29800000001</v>
      </c>
      <c r="AY357">
        <v>5215.8630000000003</v>
      </c>
      <c r="AZ357">
        <v>193134.429</v>
      </c>
      <c r="BA357">
        <v>0</v>
      </c>
      <c r="BB357">
        <v>0</v>
      </c>
      <c r="BC357">
        <v>17573.171999999999</v>
      </c>
      <c r="BD357">
        <v>46815.824999999997</v>
      </c>
      <c r="BE357">
        <v>3021.808</v>
      </c>
      <c r="BF357">
        <v>2006.921</v>
      </c>
      <c r="BG357">
        <v>1135.6220000000001</v>
      </c>
      <c r="BH357">
        <v>23073.678</v>
      </c>
      <c r="BI357">
        <v>44954.911</v>
      </c>
      <c r="BJ357">
        <v>40315.692000000003</v>
      </c>
      <c r="BK357">
        <v>17163.800999999999</v>
      </c>
      <c r="BL357">
        <v>1713.6469999999999</v>
      </c>
      <c r="BM357">
        <v>0</v>
      </c>
      <c r="BN357">
        <v>0</v>
      </c>
      <c r="BO357">
        <v>18881.37</v>
      </c>
      <c r="BP357">
        <v>62797.091999999997</v>
      </c>
      <c r="BQ357">
        <v>231362.26</v>
      </c>
      <c r="BR357">
        <v>3934.7269999999999</v>
      </c>
      <c r="BS357">
        <v>133954.65400000001</v>
      </c>
      <c r="BT357">
        <v>0</v>
      </c>
      <c r="BU357">
        <v>26144.43</v>
      </c>
      <c r="BV357">
        <v>3093.4169999999999</v>
      </c>
      <c r="BW357">
        <v>4667.2340000000004</v>
      </c>
      <c r="BX357">
        <v>12939.949000000001</v>
      </c>
      <c r="BY357">
        <v>11306.468000000001</v>
      </c>
      <c r="BZ357">
        <v>0</v>
      </c>
      <c r="CA357">
        <v>2988.547</v>
      </c>
      <c r="CB357">
        <v>0</v>
      </c>
      <c r="CC357">
        <v>1262372.814</v>
      </c>
      <c r="CD357">
        <v>25667.736000000001</v>
      </c>
      <c r="CE357">
        <v>1446569.3840000001</v>
      </c>
      <c r="CF357">
        <v>163769.73499999999</v>
      </c>
      <c r="CG357">
        <v>30847.172999999999</v>
      </c>
      <c r="CH357">
        <v>518945.652</v>
      </c>
      <c r="CI357">
        <v>9870.5949999999993</v>
      </c>
      <c r="CJ357">
        <v>1626.7280000000001</v>
      </c>
      <c r="CK357">
        <v>63069.321000000004</v>
      </c>
    </row>
    <row r="358" spans="1:89" x14ac:dyDescent="0.3">
      <c r="A358" s="2">
        <v>352</v>
      </c>
      <c r="B358" t="s">
        <v>522</v>
      </c>
      <c r="C358">
        <v>9</v>
      </c>
      <c r="D358">
        <v>0</v>
      </c>
      <c r="E358">
        <v>47</v>
      </c>
      <c r="F358" t="s">
        <v>95</v>
      </c>
      <c r="G358" t="s">
        <v>308</v>
      </c>
      <c r="H358" t="s">
        <v>400</v>
      </c>
      <c r="I358" t="s">
        <v>411</v>
      </c>
      <c r="J358">
        <v>0</v>
      </c>
      <c r="K358">
        <v>2</v>
      </c>
      <c r="L358">
        <v>81461.308000000005</v>
      </c>
      <c r="M358">
        <v>424448.13900000002</v>
      </c>
      <c r="N358">
        <v>10183.674000000001</v>
      </c>
      <c r="O358" s="3">
        <v>9768.4159999999993</v>
      </c>
      <c r="P358" s="3">
        <v>1946638.5919999999</v>
      </c>
      <c r="Q358" s="3">
        <v>18516.111000000001</v>
      </c>
      <c r="R358" s="3">
        <v>1060022.3589999999</v>
      </c>
      <c r="S358">
        <v>0</v>
      </c>
      <c r="T358">
        <v>0</v>
      </c>
      <c r="U358">
        <v>0</v>
      </c>
      <c r="V358" s="1">
        <v>0</v>
      </c>
      <c r="W358">
        <v>0</v>
      </c>
      <c r="X358">
        <v>3450623.4130000002</v>
      </c>
      <c r="Y358">
        <v>16786.330999999998</v>
      </c>
      <c r="Z358">
        <v>7229.6189999999997</v>
      </c>
      <c r="AA358">
        <v>139983.93700000001</v>
      </c>
      <c r="AB358">
        <v>21347.794999999998</v>
      </c>
      <c r="AC358">
        <v>27247.988000000001</v>
      </c>
      <c r="AD358">
        <v>197101.777</v>
      </c>
      <c r="AE358">
        <v>23248.714</v>
      </c>
      <c r="AF358">
        <v>4768.2510000000002</v>
      </c>
      <c r="AG358">
        <v>60027.976999999999</v>
      </c>
      <c r="AH358">
        <v>212710.236</v>
      </c>
      <c r="AI358">
        <v>7427.96</v>
      </c>
      <c r="AJ358">
        <v>15695.802</v>
      </c>
      <c r="AK358">
        <v>10784.477000000001</v>
      </c>
      <c r="AL358" s="3">
        <v>140416.204</v>
      </c>
      <c r="AM358">
        <v>13493.231</v>
      </c>
      <c r="AN358">
        <v>5082.0600000000004</v>
      </c>
      <c r="AO358">
        <v>1543.171</v>
      </c>
      <c r="AP358">
        <v>21595.358</v>
      </c>
      <c r="AQ358">
        <v>3784944.213</v>
      </c>
      <c r="AR358">
        <v>107866.057</v>
      </c>
      <c r="AS358">
        <v>4160778.96</v>
      </c>
      <c r="AT358">
        <v>660712.69700000004</v>
      </c>
      <c r="AU358">
        <v>163923.209</v>
      </c>
      <c r="AV358">
        <v>12343652.399</v>
      </c>
      <c r="AW358">
        <v>190353.50399999999</v>
      </c>
      <c r="AX358">
        <v>1397193.6070000001</v>
      </c>
      <c r="AY358">
        <v>21224.308000000001</v>
      </c>
      <c r="AZ358">
        <v>659874.76500000001</v>
      </c>
      <c r="BA358">
        <v>0</v>
      </c>
      <c r="BB358">
        <v>0</v>
      </c>
      <c r="BC358">
        <v>19082.536</v>
      </c>
      <c r="BD358">
        <v>119643.22199999999</v>
      </c>
      <c r="BE358">
        <v>3985.4859999999999</v>
      </c>
      <c r="BF358">
        <v>2070.163</v>
      </c>
      <c r="BG358">
        <v>2322.79</v>
      </c>
      <c r="BH358">
        <v>32171.664000000001</v>
      </c>
      <c r="BI358">
        <v>47332.072999999997</v>
      </c>
      <c r="BJ358">
        <v>40907.212</v>
      </c>
      <c r="BK358">
        <v>35901.357000000004</v>
      </c>
      <c r="BL358">
        <v>3577.1930000000002</v>
      </c>
      <c r="BM358">
        <v>2771.692</v>
      </c>
      <c r="BN358">
        <v>1073.2080000000001</v>
      </c>
      <c r="BO358">
        <v>19994.942999999999</v>
      </c>
      <c r="BP358">
        <v>80972.86</v>
      </c>
      <c r="BQ358">
        <v>212183.12400000001</v>
      </c>
      <c r="BR358">
        <v>3964.9090000000001</v>
      </c>
      <c r="BS358">
        <v>155728.11499999999</v>
      </c>
      <c r="BT358">
        <v>0</v>
      </c>
      <c r="BU358">
        <v>53498.572999999997</v>
      </c>
      <c r="BV358">
        <v>7922.39</v>
      </c>
      <c r="BW358">
        <v>9462.4629999999997</v>
      </c>
      <c r="BX358">
        <v>8004.5420000000004</v>
      </c>
      <c r="BY358">
        <v>38291.152999999998</v>
      </c>
      <c r="BZ358">
        <v>0</v>
      </c>
      <c r="CA358">
        <v>876264.32400000002</v>
      </c>
      <c r="CB358">
        <v>0</v>
      </c>
      <c r="CC358">
        <v>850196.18</v>
      </c>
      <c r="CD358">
        <v>14598.227999999999</v>
      </c>
      <c r="CE358">
        <v>752673.522</v>
      </c>
      <c r="CF358">
        <v>93173.04</v>
      </c>
      <c r="CG358">
        <v>13829.362999999999</v>
      </c>
      <c r="CH358">
        <v>305154.97600000002</v>
      </c>
      <c r="CI358">
        <v>13547.159</v>
      </c>
      <c r="CJ358">
        <v>2877.3449999999998</v>
      </c>
      <c r="CK358">
        <v>44219.152999999998</v>
      </c>
    </row>
    <row r="359" spans="1:89" x14ac:dyDescent="0.3">
      <c r="A359" s="2">
        <v>353</v>
      </c>
      <c r="B359" t="s">
        <v>523</v>
      </c>
      <c r="C359">
        <v>9</v>
      </c>
      <c r="D359">
        <v>2</v>
      </c>
      <c r="E359">
        <v>48</v>
      </c>
      <c r="F359" t="s">
        <v>95</v>
      </c>
      <c r="G359" t="s">
        <v>308</v>
      </c>
      <c r="H359" t="s">
        <v>400</v>
      </c>
      <c r="I359" t="s">
        <v>411</v>
      </c>
      <c r="J359">
        <v>0</v>
      </c>
      <c r="K359">
        <v>2</v>
      </c>
      <c r="L359">
        <v>70376.415999999997</v>
      </c>
      <c r="M359">
        <v>404827.63699999999</v>
      </c>
      <c r="N359">
        <v>20481.475999999999</v>
      </c>
      <c r="O359" s="3">
        <v>11803.48</v>
      </c>
      <c r="P359" s="3">
        <v>2460622.8879999998</v>
      </c>
      <c r="Q359" s="3">
        <v>23560.048999999999</v>
      </c>
      <c r="R359" s="3">
        <v>1481935.121</v>
      </c>
      <c r="S359">
        <v>0</v>
      </c>
      <c r="T359">
        <v>0</v>
      </c>
      <c r="U359">
        <v>0</v>
      </c>
      <c r="V359" s="1">
        <v>0</v>
      </c>
      <c r="W359">
        <v>0</v>
      </c>
      <c r="X359">
        <v>3021269.2769999998</v>
      </c>
      <c r="Y359">
        <v>13665.472</v>
      </c>
      <c r="Z359">
        <v>8924.1139999999996</v>
      </c>
      <c r="AA359">
        <v>135352.85800000001</v>
      </c>
      <c r="AB359">
        <v>30678.429</v>
      </c>
      <c r="AC359">
        <v>21437.011999999999</v>
      </c>
      <c r="AD359">
        <v>215115.86199999999</v>
      </c>
      <c r="AE359">
        <v>22145.685000000001</v>
      </c>
      <c r="AF359">
        <v>4470.9960000000001</v>
      </c>
      <c r="AG359">
        <v>23011.745999999999</v>
      </c>
      <c r="AH359">
        <v>27163.589</v>
      </c>
      <c r="AI359">
        <v>6269.7860000000001</v>
      </c>
      <c r="AJ359">
        <v>22371.330999999998</v>
      </c>
      <c r="AK359">
        <v>9365.875</v>
      </c>
      <c r="AL359" s="3">
        <v>114382.307</v>
      </c>
      <c r="AM359">
        <v>11851.623</v>
      </c>
      <c r="AN359">
        <v>2729.71</v>
      </c>
      <c r="AO359">
        <v>816.32</v>
      </c>
      <c r="AP359">
        <v>14585.422</v>
      </c>
      <c r="AQ359">
        <v>3091506.97</v>
      </c>
      <c r="AR359">
        <v>92793.904999999999</v>
      </c>
      <c r="AS359">
        <v>3576811.4810000001</v>
      </c>
      <c r="AT359">
        <v>457577.61200000002</v>
      </c>
      <c r="AU359">
        <v>122047.857</v>
      </c>
      <c r="AV359">
        <v>8848055.7449999992</v>
      </c>
      <c r="AW359">
        <v>116102.409</v>
      </c>
      <c r="AX359">
        <v>898844.59</v>
      </c>
      <c r="AY359">
        <v>14598.166999999999</v>
      </c>
      <c r="AZ359">
        <v>498383.45299999998</v>
      </c>
      <c r="BA359">
        <v>0</v>
      </c>
      <c r="BB359">
        <v>0</v>
      </c>
      <c r="BC359">
        <v>11745.599</v>
      </c>
      <c r="BD359">
        <v>92736.335999999996</v>
      </c>
      <c r="BE359">
        <v>4208.07</v>
      </c>
      <c r="BF359">
        <v>2027.1679999999999</v>
      </c>
      <c r="BG359">
        <v>1815.413</v>
      </c>
      <c r="BH359">
        <v>27008.592000000001</v>
      </c>
      <c r="BI359">
        <v>50616.277000000002</v>
      </c>
      <c r="BJ359">
        <v>40544.309000000001</v>
      </c>
      <c r="BK359">
        <v>27024.879000000001</v>
      </c>
      <c r="BL359">
        <v>2800.7109999999998</v>
      </c>
      <c r="BM359">
        <v>654.03200000000004</v>
      </c>
      <c r="BN359">
        <v>0</v>
      </c>
      <c r="BO359">
        <v>19270.114000000001</v>
      </c>
      <c r="BP359">
        <v>71631</v>
      </c>
      <c r="BQ359">
        <v>235439.19500000001</v>
      </c>
      <c r="BR359">
        <v>4192.9459999999999</v>
      </c>
      <c r="BS359">
        <v>141048.98000000001</v>
      </c>
      <c r="BT359">
        <v>0</v>
      </c>
      <c r="BU359">
        <v>45067.190999999999</v>
      </c>
      <c r="BV359">
        <v>7304.6949999999997</v>
      </c>
      <c r="BW359">
        <v>8252.77</v>
      </c>
      <c r="BX359">
        <v>7421.6210000000001</v>
      </c>
      <c r="BY359">
        <v>25400.986000000001</v>
      </c>
      <c r="BZ359">
        <v>0</v>
      </c>
      <c r="CA359">
        <v>768796.91899999999</v>
      </c>
      <c r="CB359">
        <v>0</v>
      </c>
      <c r="CC359">
        <v>496672.64</v>
      </c>
      <c r="CD359">
        <v>8408.723</v>
      </c>
      <c r="CE359">
        <v>449104.27500000002</v>
      </c>
      <c r="CF359">
        <v>52625.110999999997</v>
      </c>
      <c r="CG359">
        <v>8566.3459999999995</v>
      </c>
      <c r="CH359">
        <v>183050.15900000001</v>
      </c>
      <c r="CI359">
        <v>10388.181</v>
      </c>
      <c r="CJ359">
        <v>2463.67</v>
      </c>
      <c r="CK359">
        <v>29326.083999999999</v>
      </c>
    </row>
    <row r="360" spans="1:89" x14ac:dyDescent="0.3">
      <c r="A360" s="2">
        <v>354</v>
      </c>
      <c r="B360" t="s">
        <v>524</v>
      </c>
      <c r="C360">
        <v>9</v>
      </c>
      <c r="D360">
        <v>4</v>
      </c>
      <c r="E360">
        <v>49</v>
      </c>
      <c r="F360" t="s">
        <v>95</v>
      </c>
      <c r="G360" t="s">
        <v>308</v>
      </c>
      <c r="H360" t="s">
        <v>400</v>
      </c>
      <c r="I360" t="s">
        <v>411</v>
      </c>
      <c r="J360">
        <v>0</v>
      </c>
      <c r="K360">
        <v>2</v>
      </c>
      <c r="L360">
        <v>60749.987999999998</v>
      </c>
      <c r="M360">
        <v>365529.50199999998</v>
      </c>
      <c r="N360">
        <v>14884.057000000001</v>
      </c>
      <c r="O360" s="3">
        <v>10546.36</v>
      </c>
      <c r="P360" s="3">
        <v>2007293.608</v>
      </c>
      <c r="Q360" s="3">
        <v>18206.276000000002</v>
      </c>
      <c r="R360" s="3">
        <v>1217930.361</v>
      </c>
      <c r="S360">
        <v>0</v>
      </c>
      <c r="T360">
        <v>0</v>
      </c>
      <c r="U360">
        <v>0</v>
      </c>
      <c r="V360" s="1">
        <v>0</v>
      </c>
      <c r="W360">
        <v>0</v>
      </c>
      <c r="X360">
        <v>3461801.781</v>
      </c>
      <c r="Y360">
        <v>18156.629000000001</v>
      </c>
      <c r="Z360">
        <v>11807.507</v>
      </c>
      <c r="AA360">
        <v>189389.894</v>
      </c>
      <c r="AB360">
        <v>31735.988000000001</v>
      </c>
      <c r="AC360">
        <v>36074.279000000002</v>
      </c>
      <c r="AD360">
        <v>303590.58899999998</v>
      </c>
      <c r="AE360">
        <v>43690.004000000001</v>
      </c>
      <c r="AF360">
        <v>11289.806</v>
      </c>
      <c r="AG360">
        <v>16337.463</v>
      </c>
      <c r="AH360">
        <v>8129.2809999999999</v>
      </c>
      <c r="AI360">
        <v>7674.5429999999997</v>
      </c>
      <c r="AJ360">
        <v>21476.152999999998</v>
      </c>
      <c r="AK360">
        <v>10530.513999999999</v>
      </c>
      <c r="AL360" s="3">
        <v>61559.591</v>
      </c>
      <c r="AM360">
        <v>8122.183</v>
      </c>
      <c r="AN360">
        <v>3985.37</v>
      </c>
      <c r="AO360">
        <v>756534.33299999998</v>
      </c>
      <c r="AP360">
        <v>14165.325999999999</v>
      </c>
      <c r="AQ360">
        <v>2730691.284</v>
      </c>
      <c r="AR360">
        <v>77665.979000000007</v>
      </c>
      <c r="AS360">
        <v>3570829.3629999999</v>
      </c>
      <c r="AT360">
        <v>414022.82699999999</v>
      </c>
      <c r="AU360">
        <v>115874.52099999999</v>
      </c>
      <c r="AV360">
        <v>8280079.318</v>
      </c>
      <c r="AW360">
        <v>107746.52499999999</v>
      </c>
      <c r="AX360">
        <v>818934.28700000001</v>
      </c>
      <c r="AY360">
        <v>12795.272000000001</v>
      </c>
      <c r="AZ360">
        <v>444737.83600000001</v>
      </c>
      <c r="BA360">
        <v>0</v>
      </c>
      <c r="BB360">
        <v>0</v>
      </c>
      <c r="BC360">
        <v>23218.602999999999</v>
      </c>
      <c r="BD360">
        <v>116787.72</v>
      </c>
      <c r="BE360">
        <v>4184.4539999999997</v>
      </c>
      <c r="BF360">
        <v>2326.8980000000001</v>
      </c>
      <c r="BG360">
        <v>1718.6590000000001</v>
      </c>
      <c r="BH360">
        <v>31316.464</v>
      </c>
      <c r="BI360">
        <v>56768.38</v>
      </c>
      <c r="BJ360">
        <v>47833.152000000002</v>
      </c>
      <c r="BK360">
        <v>28929.615000000002</v>
      </c>
      <c r="BL360">
        <v>2703.6170000000002</v>
      </c>
      <c r="BM360">
        <v>860.17700000000002</v>
      </c>
      <c r="BN360">
        <v>294.94200000000001</v>
      </c>
      <c r="BO360">
        <v>22125.672999999999</v>
      </c>
      <c r="BP360">
        <v>91211.702999999994</v>
      </c>
      <c r="BQ360">
        <v>279583.55599999998</v>
      </c>
      <c r="BR360">
        <v>4826.5429999999997</v>
      </c>
      <c r="BS360">
        <v>183412.40100000001</v>
      </c>
      <c r="BT360">
        <v>0</v>
      </c>
      <c r="BU360">
        <v>46435.637000000002</v>
      </c>
      <c r="BV360">
        <v>6169.982</v>
      </c>
      <c r="BW360">
        <v>9791.1090000000004</v>
      </c>
      <c r="BX360">
        <v>4681.6139999999996</v>
      </c>
      <c r="BY360">
        <v>8013.8950000000004</v>
      </c>
      <c r="BZ360">
        <v>0</v>
      </c>
      <c r="CA360">
        <v>533742.95600000001</v>
      </c>
      <c r="CB360">
        <v>0</v>
      </c>
      <c r="CC360">
        <v>643450.17200000002</v>
      </c>
      <c r="CD360">
        <v>12573.467000000001</v>
      </c>
      <c r="CE360">
        <v>736324.62300000002</v>
      </c>
      <c r="CF360">
        <v>85958.258000000002</v>
      </c>
      <c r="CG360">
        <v>14668.773999999999</v>
      </c>
      <c r="CH360">
        <v>319792.07199999999</v>
      </c>
      <c r="CI360">
        <v>11417.164000000001</v>
      </c>
      <c r="CJ360">
        <v>2466.663</v>
      </c>
      <c r="CK360">
        <v>41975.290999999997</v>
      </c>
    </row>
    <row r="361" spans="1:89" x14ac:dyDescent="0.3">
      <c r="A361" s="2">
        <v>355</v>
      </c>
      <c r="B361" t="s">
        <v>525</v>
      </c>
      <c r="C361">
        <v>9</v>
      </c>
      <c r="D361">
        <v>6</v>
      </c>
      <c r="E361">
        <v>50</v>
      </c>
      <c r="F361" t="s">
        <v>95</v>
      </c>
      <c r="G361" t="s">
        <v>308</v>
      </c>
      <c r="H361" t="s">
        <v>400</v>
      </c>
      <c r="I361" t="s">
        <v>411</v>
      </c>
      <c r="J361">
        <v>0</v>
      </c>
      <c r="K361">
        <v>2</v>
      </c>
      <c r="L361">
        <v>76395.627999999997</v>
      </c>
      <c r="M361">
        <v>510003.603</v>
      </c>
      <c r="N361">
        <v>14486.308000000001</v>
      </c>
      <c r="O361" s="3">
        <v>12670.522999999999</v>
      </c>
      <c r="P361" s="3">
        <v>2183347.1809999999</v>
      </c>
      <c r="Q361" s="3">
        <v>25731.508999999998</v>
      </c>
      <c r="R361" s="3">
        <v>1365143.078</v>
      </c>
      <c r="S361">
        <v>0</v>
      </c>
      <c r="T361">
        <v>0</v>
      </c>
      <c r="U361">
        <v>0</v>
      </c>
      <c r="V361" s="1">
        <v>0</v>
      </c>
      <c r="W361">
        <v>0</v>
      </c>
      <c r="X361">
        <v>2877426.7149999999</v>
      </c>
      <c r="Y361">
        <v>17740.304</v>
      </c>
      <c r="Z361">
        <v>8474.8369999999995</v>
      </c>
      <c r="AA361">
        <v>129569.959</v>
      </c>
      <c r="AB361">
        <v>60320.031999999999</v>
      </c>
      <c r="AC361">
        <v>63977.834000000003</v>
      </c>
      <c r="AD361">
        <v>309817.90899999999</v>
      </c>
      <c r="AE361">
        <v>77160.789000000004</v>
      </c>
      <c r="AF361">
        <v>10213.252</v>
      </c>
      <c r="AG361">
        <v>19991.535</v>
      </c>
      <c r="AH361">
        <v>5554.6729999999998</v>
      </c>
      <c r="AI361">
        <v>10996.083000000001</v>
      </c>
      <c r="AJ361">
        <v>15982.679</v>
      </c>
      <c r="AK361">
        <v>8350.0400000000009</v>
      </c>
      <c r="AL361" s="3">
        <v>52781.500999999997</v>
      </c>
      <c r="AM361">
        <v>7020.0450000000001</v>
      </c>
      <c r="AN361">
        <v>2602.415</v>
      </c>
      <c r="AO361">
        <v>861.11500000000001</v>
      </c>
      <c r="AP361">
        <v>12197.575999999999</v>
      </c>
      <c r="AQ361">
        <v>2277329.068</v>
      </c>
      <c r="AR361">
        <v>69125.104999999996</v>
      </c>
      <c r="AS361">
        <v>3320747.4750000001</v>
      </c>
      <c r="AT361">
        <v>424550.44500000001</v>
      </c>
      <c r="AU361">
        <v>110000.58500000001</v>
      </c>
      <c r="AV361">
        <v>8540663.4859999996</v>
      </c>
      <c r="AW361">
        <v>115110.329</v>
      </c>
      <c r="AX361">
        <v>848604.54700000002</v>
      </c>
      <c r="AY361">
        <v>13291.311</v>
      </c>
      <c r="AZ361">
        <v>450872.63099999999</v>
      </c>
      <c r="BA361">
        <v>0</v>
      </c>
      <c r="BB361">
        <v>0</v>
      </c>
      <c r="BC361">
        <v>27190.81</v>
      </c>
      <c r="BD361">
        <v>52221.794999999998</v>
      </c>
      <c r="BE361">
        <v>3378.8539999999998</v>
      </c>
      <c r="BF361">
        <v>2172.5169999999998</v>
      </c>
      <c r="BG361">
        <v>1702.3009999999999</v>
      </c>
      <c r="BH361">
        <v>33321.156000000003</v>
      </c>
      <c r="BI361">
        <v>54544.311999999998</v>
      </c>
      <c r="BJ361">
        <v>49696.394</v>
      </c>
      <c r="BK361">
        <v>32781.002</v>
      </c>
      <c r="BL361">
        <v>2835.53</v>
      </c>
      <c r="BM361">
        <v>702.255</v>
      </c>
      <c r="BN361">
        <v>0</v>
      </c>
      <c r="BO361">
        <v>18497.71</v>
      </c>
      <c r="BP361">
        <v>82992.581000000006</v>
      </c>
      <c r="BQ361">
        <v>245095.58100000001</v>
      </c>
      <c r="BR361">
        <v>4711.2849999999999</v>
      </c>
      <c r="BS361">
        <v>169822.807</v>
      </c>
      <c r="BT361">
        <v>0</v>
      </c>
      <c r="BU361">
        <v>48169.841999999997</v>
      </c>
      <c r="BV361">
        <v>5570.8019999999997</v>
      </c>
      <c r="BW361">
        <v>9308.518</v>
      </c>
      <c r="BX361">
        <v>7194.1760000000004</v>
      </c>
      <c r="BY361">
        <v>7473.7269999999999</v>
      </c>
      <c r="BZ361">
        <v>0</v>
      </c>
      <c r="CA361">
        <v>1206053.629</v>
      </c>
      <c r="CB361">
        <v>0</v>
      </c>
      <c r="CC361">
        <v>1234155.361</v>
      </c>
      <c r="CD361">
        <v>21943.678</v>
      </c>
      <c r="CE361">
        <v>1162642.084</v>
      </c>
      <c r="CF361">
        <v>144252.20699999999</v>
      </c>
      <c r="CG361">
        <v>20882.866999999998</v>
      </c>
      <c r="CH361">
        <v>391963.36300000001</v>
      </c>
      <c r="CI361">
        <v>13611.441000000001</v>
      </c>
      <c r="CJ361">
        <v>2533.6610000000001</v>
      </c>
      <c r="CK361">
        <v>41641.235000000001</v>
      </c>
    </row>
    <row r="362" spans="1:89" x14ac:dyDescent="0.3">
      <c r="A362" s="2">
        <v>356</v>
      </c>
      <c r="B362" t="s">
        <v>526</v>
      </c>
      <c r="C362">
        <v>9</v>
      </c>
      <c r="D362">
        <v>8</v>
      </c>
      <c r="E362">
        <v>51</v>
      </c>
      <c r="F362" t="s">
        <v>95</v>
      </c>
      <c r="G362" t="s">
        <v>308</v>
      </c>
      <c r="H362" t="s">
        <v>400</v>
      </c>
      <c r="I362" t="s">
        <v>411</v>
      </c>
      <c r="J362">
        <v>0</v>
      </c>
      <c r="K362">
        <v>2</v>
      </c>
      <c r="L362">
        <v>69945.489000000001</v>
      </c>
      <c r="M362">
        <v>478427.39899999998</v>
      </c>
      <c r="N362">
        <v>8087.0789999999997</v>
      </c>
      <c r="O362" s="3">
        <v>11633.675999999999</v>
      </c>
      <c r="P362" s="3">
        <v>2006037.1129999999</v>
      </c>
      <c r="Q362" s="3">
        <v>23726.845000000001</v>
      </c>
      <c r="R362" s="3">
        <v>1360560.504</v>
      </c>
      <c r="S362">
        <v>0</v>
      </c>
      <c r="T362">
        <v>0</v>
      </c>
      <c r="U362">
        <v>0</v>
      </c>
      <c r="V362" s="1">
        <v>0</v>
      </c>
      <c r="W362">
        <v>0</v>
      </c>
      <c r="X362">
        <v>2244102.4270000001</v>
      </c>
      <c r="Y362">
        <v>20417.125</v>
      </c>
      <c r="Z362">
        <v>8045.1350000000002</v>
      </c>
      <c r="AA362">
        <v>138780.51300000001</v>
      </c>
      <c r="AB362">
        <v>75653.531000000003</v>
      </c>
      <c r="AC362">
        <v>94270.495999999999</v>
      </c>
      <c r="AD362">
        <v>264129.34299999999</v>
      </c>
      <c r="AE362">
        <v>136199.011</v>
      </c>
      <c r="AF362">
        <v>23748.141</v>
      </c>
      <c r="AG362">
        <v>19197.928</v>
      </c>
      <c r="AH362">
        <v>3224.0039999999999</v>
      </c>
      <c r="AI362">
        <v>5070.4409999999998</v>
      </c>
      <c r="AJ362">
        <v>18678.2</v>
      </c>
      <c r="AK362">
        <v>8395.7270000000008</v>
      </c>
      <c r="AL362" s="3">
        <v>46033.31</v>
      </c>
      <c r="AM362">
        <v>4200.3090000000002</v>
      </c>
      <c r="AN362">
        <v>1773.867</v>
      </c>
      <c r="AO362">
        <v>408860.32699999999</v>
      </c>
      <c r="AP362">
        <v>7516.8320000000003</v>
      </c>
      <c r="AQ362">
        <v>1581580.115</v>
      </c>
      <c r="AR362">
        <v>49967.375</v>
      </c>
      <c r="AS362">
        <v>2564150.77</v>
      </c>
      <c r="AT362">
        <v>272178.74699999997</v>
      </c>
      <c r="AU362">
        <v>79182.116999999998</v>
      </c>
      <c r="AV362">
        <v>5817915.318</v>
      </c>
      <c r="AW362">
        <v>64509.745999999999</v>
      </c>
      <c r="AX362">
        <v>489285.15100000001</v>
      </c>
      <c r="AY362">
        <v>7230.2920000000004</v>
      </c>
      <c r="AZ362">
        <v>270453.12300000002</v>
      </c>
      <c r="BA362">
        <v>0</v>
      </c>
      <c r="BB362">
        <v>0</v>
      </c>
      <c r="BC362">
        <v>26259.510999999999</v>
      </c>
      <c r="BD362">
        <v>36235.258000000002</v>
      </c>
      <c r="BE362">
        <v>3502.12</v>
      </c>
      <c r="BF362">
        <v>2411.8180000000002</v>
      </c>
      <c r="BG362">
        <v>1588.0530000000001</v>
      </c>
      <c r="BH362">
        <v>33679.591999999997</v>
      </c>
      <c r="BI362">
        <v>59945.122000000003</v>
      </c>
      <c r="BJ362">
        <v>57777.108</v>
      </c>
      <c r="BK362">
        <v>31136.018</v>
      </c>
      <c r="BL362">
        <v>2409.83</v>
      </c>
      <c r="BM362">
        <v>0</v>
      </c>
      <c r="BN362">
        <v>0</v>
      </c>
      <c r="BO362">
        <v>15150.18</v>
      </c>
      <c r="BP362">
        <v>81083.210999999996</v>
      </c>
      <c r="BQ362">
        <v>277116.68099999998</v>
      </c>
      <c r="BR362">
        <v>5083.4979999999996</v>
      </c>
      <c r="BS362">
        <v>172073.60800000001</v>
      </c>
      <c r="BT362">
        <v>0</v>
      </c>
      <c r="BU362">
        <v>44295.184000000001</v>
      </c>
      <c r="BV362">
        <v>3484.7669999999998</v>
      </c>
      <c r="BW362">
        <v>7113.7309999999998</v>
      </c>
      <c r="BX362">
        <v>9361.6170000000002</v>
      </c>
      <c r="BY362">
        <v>15193.761</v>
      </c>
      <c r="BZ362">
        <v>0</v>
      </c>
      <c r="CA362">
        <v>1618880.29</v>
      </c>
      <c r="CB362">
        <v>0</v>
      </c>
      <c r="CC362">
        <v>1750253.4569999999</v>
      </c>
      <c r="CD362">
        <v>33685.741000000002</v>
      </c>
      <c r="CE362">
        <v>1708331.6410000001</v>
      </c>
      <c r="CF362">
        <v>211425.29300000001</v>
      </c>
      <c r="CG362">
        <v>33247.326999999997</v>
      </c>
      <c r="CH362">
        <v>674547.72499999998</v>
      </c>
      <c r="CI362">
        <v>17069.717000000001</v>
      </c>
      <c r="CJ362">
        <v>2373.3139999999999</v>
      </c>
      <c r="CK362">
        <v>49544.794999999998</v>
      </c>
    </row>
    <row r="363" spans="1:89" x14ac:dyDescent="0.3">
      <c r="A363" s="2">
        <v>357</v>
      </c>
      <c r="B363" t="s">
        <v>527</v>
      </c>
      <c r="C363">
        <v>9</v>
      </c>
      <c r="D363">
        <v>0</v>
      </c>
      <c r="E363">
        <v>52</v>
      </c>
      <c r="F363" t="s">
        <v>95</v>
      </c>
      <c r="G363" t="s">
        <v>308</v>
      </c>
      <c r="H363" t="s">
        <v>400</v>
      </c>
      <c r="I363" t="s">
        <v>411</v>
      </c>
      <c r="J363">
        <v>0</v>
      </c>
      <c r="K363">
        <v>3</v>
      </c>
      <c r="L363">
        <v>122991.289</v>
      </c>
      <c r="M363">
        <v>512783.13099999999</v>
      </c>
      <c r="N363">
        <v>12609.322</v>
      </c>
      <c r="O363" s="3">
        <v>11554.084999999999</v>
      </c>
      <c r="P363" s="3">
        <v>2087857.4990000001</v>
      </c>
      <c r="Q363" s="3">
        <v>16544.852999999999</v>
      </c>
      <c r="R363" s="3">
        <v>1077486.8770000001</v>
      </c>
      <c r="S363">
        <v>0</v>
      </c>
      <c r="T363">
        <v>0</v>
      </c>
      <c r="U363">
        <v>0</v>
      </c>
      <c r="V363" s="1">
        <v>0</v>
      </c>
      <c r="W363">
        <v>0</v>
      </c>
      <c r="X363">
        <v>3822279.1370000001</v>
      </c>
      <c r="Y363">
        <v>14742.901</v>
      </c>
      <c r="Z363">
        <v>8522.2610000000004</v>
      </c>
      <c r="AA363">
        <v>116068.68399999999</v>
      </c>
      <c r="AB363">
        <v>23375.654999999999</v>
      </c>
      <c r="AC363">
        <v>16340.285</v>
      </c>
      <c r="AD363">
        <v>209057.516</v>
      </c>
      <c r="AE363">
        <v>15585.288</v>
      </c>
      <c r="AF363">
        <v>4195.0209999999997</v>
      </c>
      <c r="AG363">
        <v>42755.669000000002</v>
      </c>
      <c r="AH363">
        <v>106359.107</v>
      </c>
      <c r="AI363">
        <v>5491.6369999999997</v>
      </c>
      <c r="AJ363">
        <v>13620.209000000001</v>
      </c>
      <c r="AK363">
        <v>10659.96</v>
      </c>
      <c r="AL363" s="3">
        <v>130554.947</v>
      </c>
      <c r="AM363">
        <v>13198.779</v>
      </c>
      <c r="AN363">
        <v>5205.96</v>
      </c>
      <c r="AO363">
        <v>1330535.53</v>
      </c>
      <c r="AP363">
        <v>24816.386999999999</v>
      </c>
      <c r="AQ363">
        <v>4045336.568</v>
      </c>
      <c r="AR363">
        <v>118516.118</v>
      </c>
      <c r="AS363">
        <v>4356574.1189999999</v>
      </c>
      <c r="AT363">
        <v>702150.36199999996</v>
      </c>
      <c r="AU363">
        <v>165688.31200000001</v>
      </c>
      <c r="AV363">
        <v>12948938.293</v>
      </c>
      <c r="AW363">
        <v>204610.59099999999</v>
      </c>
      <c r="AX363">
        <v>1516585.67</v>
      </c>
      <c r="AY363">
        <v>25667.615000000002</v>
      </c>
      <c r="AZ363">
        <v>771908.90899999999</v>
      </c>
      <c r="BA363">
        <v>0</v>
      </c>
      <c r="BB363">
        <v>0</v>
      </c>
      <c r="BC363">
        <v>44306.946000000004</v>
      </c>
      <c r="BD363">
        <v>111592.38800000001</v>
      </c>
      <c r="BE363">
        <v>3692.799</v>
      </c>
      <c r="BF363">
        <v>1727.78</v>
      </c>
      <c r="BG363">
        <v>2301.8780000000002</v>
      </c>
      <c r="BH363">
        <v>33221.690999999999</v>
      </c>
      <c r="BI363">
        <v>50416.148000000001</v>
      </c>
      <c r="BJ363">
        <v>39640.822999999997</v>
      </c>
      <c r="BK363">
        <v>37612.510999999999</v>
      </c>
      <c r="BL363">
        <v>4018.933</v>
      </c>
      <c r="BM363">
        <v>2967.509</v>
      </c>
      <c r="BN363">
        <v>1095.68</v>
      </c>
      <c r="BO363">
        <v>20121.647000000001</v>
      </c>
      <c r="BP363">
        <v>79710.438999999998</v>
      </c>
      <c r="BQ363">
        <v>211171.33</v>
      </c>
      <c r="BR363">
        <v>3581.7429999999999</v>
      </c>
      <c r="BS363">
        <v>150585.51300000001</v>
      </c>
      <c r="BT363">
        <v>0</v>
      </c>
      <c r="BU363">
        <v>54140.794999999998</v>
      </c>
      <c r="BV363">
        <v>6319.5060000000003</v>
      </c>
      <c r="BW363">
        <v>11487.222</v>
      </c>
      <c r="BX363">
        <v>4761.8950000000004</v>
      </c>
      <c r="BY363">
        <v>19322.784</v>
      </c>
      <c r="BZ363">
        <v>0</v>
      </c>
      <c r="CA363">
        <v>493740.30200000003</v>
      </c>
      <c r="CB363">
        <v>0</v>
      </c>
      <c r="CC363">
        <v>390354.66700000002</v>
      </c>
      <c r="CD363">
        <v>7401.8680000000004</v>
      </c>
      <c r="CE363">
        <v>437496.33</v>
      </c>
      <c r="CF363">
        <v>48077.961000000003</v>
      </c>
      <c r="CG363">
        <v>8978.4709999999995</v>
      </c>
      <c r="CH363">
        <v>194789.13200000001</v>
      </c>
      <c r="CI363">
        <v>11613.298000000001</v>
      </c>
      <c r="CJ363">
        <v>3250.5830000000001</v>
      </c>
      <c r="CK363">
        <v>39146.038999999997</v>
      </c>
    </row>
    <row r="364" spans="1:89" x14ac:dyDescent="0.3">
      <c r="A364" s="2">
        <v>358</v>
      </c>
      <c r="B364" t="s">
        <v>528</v>
      </c>
      <c r="C364">
        <v>9</v>
      </c>
      <c r="D364">
        <v>2</v>
      </c>
      <c r="E364">
        <v>53</v>
      </c>
      <c r="F364" t="s">
        <v>95</v>
      </c>
      <c r="G364" t="s">
        <v>308</v>
      </c>
      <c r="H364" t="s">
        <v>400</v>
      </c>
      <c r="I364" t="s">
        <v>411</v>
      </c>
      <c r="J364">
        <v>0</v>
      </c>
      <c r="K364">
        <v>3</v>
      </c>
      <c r="L364">
        <v>82240.835000000006</v>
      </c>
      <c r="M364">
        <v>576979.93799999997</v>
      </c>
      <c r="N364">
        <v>16579.120999999999</v>
      </c>
      <c r="O364" s="3">
        <v>12895.867</v>
      </c>
      <c r="P364" s="3">
        <v>2246487.5079999999</v>
      </c>
      <c r="Q364" s="3">
        <v>23561.940999999999</v>
      </c>
      <c r="R364" s="3">
        <v>1347978.5260000001</v>
      </c>
      <c r="S364">
        <v>0</v>
      </c>
      <c r="T364">
        <v>0</v>
      </c>
      <c r="U364">
        <v>0</v>
      </c>
      <c r="V364" s="1">
        <v>0</v>
      </c>
      <c r="W364">
        <v>0</v>
      </c>
      <c r="X364">
        <v>2975412.557</v>
      </c>
      <c r="Y364">
        <v>13143.111000000001</v>
      </c>
      <c r="Z364">
        <v>8676.348</v>
      </c>
      <c r="AA364">
        <v>106879.425</v>
      </c>
      <c r="AB364">
        <v>24930.792000000001</v>
      </c>
      <c r="AC364">
        <v>16890.71</v>
      </c>
      <c r="AD364">
        <v>215434.924</v>
      </c>
      <c r="AE364">
        <v>18405.748</v>
      </c>
      <c r="AF364">
        <v>3966.2910000000002</v>
      </c>
      <c r="AG364">
        <v>20682.510999999999</v>
      </c>
      <c r="AH364">
        <v>16817.681</v>
      </c>
      <c r="AI364">
        <v>4900.58</v>
      </c>
      <c r="AJ364">
        <v>17334.454000000002</v>
      </c>
      <c r="AK364">
        <v>8820.7690000000002</v>
      </c>
      <c r="AL364" s="3">
        <v>90966.422000000006</v>
      </c>
      <c r="AM364">
        <v>10878.856</v>
      </c>
      <c r="AN364">
        <v>3031.422</v>
      </c>
      <c r="AO364">
        <v>952170.853</v>
      </c>
      <c r="AP364">
        <v>18586.620999999999</v>
      </c>
      <c r="AQ364">
        <v>3486776.8390000002</v>
      </c>
      <c r="AR364">
        <v>97287.903999999995</v>
      </c>
      <c r="AS364">
        <v>3882758.7420000001</v>
      </c>
      <c r="AT364">
        <v>611238.66700000002</v>
      </c>
      <c r="AU364">
        <v>145145.79800000001</v>
      </c>
      <c r="AV364">
        <v>11600175.054</v>
      </c>
      <c r="AW364">
        <v>187128.076</v>
      </c>
      <c r="AX364">
        <v>1387698.9850000001</v>
      </c>
      <c r="AY364">
        <v>24499.944</v>
      </c>
      <c r="AZ364">
        <v>807707.505</v>
      </c>
      <c r="BA364">
        <v>0</v>
      </c>
      <c r="BB364">
        <v>0</v>
      </c>
      <c r="BC364">
        <v>74589.828999999998</v>
      </c>
      <c r="BD364">
        <v>99591.767999999996</v>
      </c>
      <c r="BE364">
        <v>4201.9120000000003</v>
      </c>
      <c r="BF364">
        <v>2139.2890000000002</v>
      </c>
      <c r="BG364">
        <v>2474.1770000000001</v>
      </c>
      <c r="BH364">
        <v>31984.127</v>
      </c>
      <c r="BI364">
        <v>55473.834999999999</v>
      </c>
      <c r="BJ364">
        <v>45409.589</v>
      </c>
      <c r="BK364">
        <v>43037.000999999997</v>
      </c>
      <c r="BL364">
        <v>4536.1319999999996</v>
      </c>
      <c r="BM364">
        <v>1166.125</v>
      </c>
      <c r="BN364">
        <v>360.99700000000001</v>
      </c>
      <c r="BO364">
        <v>16123.187</v>
      </c>
      <c r="BP364">
        <v>71186.394</v>
      </c>
      <c r="BQ364">
        <v>247154.19099999999</v>
      </c>
      <c r="BR364">
        <v>4774.5969999999998</v>
      </c>
      <c r="BS364">
        <v>179336.10699999999</v>
      </c>
      <c r="BT364">
        <v>0</v>
      </c>
      <c r="BU364">
        <v>62895.769</v>
      </c>
      <c r="BV364">
        <v>7335.7039999999997</v>
      </c>
      <c r="BW364">
        <v>12970.425999999999</v>
      </c>
      <c r="BX364">
        <v>4621.17</v>
      </c>
      <c r="BY364">
        <v>12952.686</v>
      </c>
      <c r="BZ364">
        <v>0</v>
      </c>
      <c r="CA364">
        <v>549948.03799999994</v>
      </c>
      <c r="CB364">
        <v>0</v>
      </c>
      <c r="CC364">
        <v>429613.23300000001</v>
      </c>
      <c r="CD364">
        <v>6927.5659999999998</v>
      </c>
      <c r="CE364">
        <v>383321.04599999997</v>
      </c>
      <c r="CF364">
        <v>48802.735999999997</v>
      </c>
      <c r="CG364">
        <v>7662.4129999999996</v>
      </c>
      <c r="CH364">
        <v>155544.39300000001</v>
      </c>
      <c r="CI364">
        <v>11676.307000000001</v>
      </c>
      <c r="CJ364">
        <v>3286.7310000000002</v>
      </c>
      <c r="CK364">
        <v>33612.911999999997</v>
      </c>
    </row>
    <row r="365" spans="1:89" x14ac:dyDescent="0.3">
      <c r="A365" s="2">
        <v>359</v>
      </c>
      <c r="B365" t="s">
        <v>529</v>
      </c>
      <c r="C365">
        <v>9</v>
      </c>
      <c r="D365">
        <v>4</v>
      </c>
      <c r="E365">
        <v>54</v>
      </c>
      <c r="F365" t="s">
        <v>95</v>
      </c>
      <c r="G365" t="s">
        <v>308</v>
      </c>
      <c r="H365" t="s">
        <v>400</v>
      </c>
      <c r="I365" t="s">
        <v>411</v>
      </c>
      <c r="J365">
        <v>0</v>
      </c>
      <c r="K365">
        <v>3</v>
      </c>
      <c r="L365">
        <v>67761.842000000004</v>
      </c>
      <c r="M365">
        <v>368928.19500000001</v>
      </c>
      <c r="N365">
        <v>11100.811</v>
      </c>
      <c r="O365" s="3">
        <v>10386.231</v>
      </c>
      <c r="P365" s="3">
        <v>2091335.754</v>
      </c>
      <c r="Q365" s="3">
        <v>17563.830000000002</v>
      </c>
      <c r="R365" s="3">
        <v>1086260.121</v>
      </c>
      <c r="S365">
        <v>0</v>
      </c>
      <c r="T365">
        <v>0</v>
      </c>
      <c r="U365">
        <v>0</v>
      </c>
      <c r="V365" s="1">
        <v>0</v>
      </c>
      <c r="W365">
        <v>0</v>
      </c>
      <c r="X365">
        <v>3739598.0490000001</v>
      </c>
      <c r="Y365">
        <v>18704.606</v>
      </c>
      <c r="Z365">
        <v>10713.082</v>
      </c>
      <c r="AA365">
        <v>198045.122</v>
      </c>
      <c r="AB365">
        <v>26591.343000000001</v>
      </c>
      <c r="AC365">
        <v>27798.944</v>
      </c>
      <c r="AD365">
        <v>409508.11099999998</v>
      </c>
      <c r="AE365">
        <v>40571.548999999999</v>
      </c>
      <c r="AF365">
        <v>10025.807000000001</v>
      </c>
      <c r="AG365">
        <v>32805.442999999999</v>
      </c>
      <c r="AH365">
        <v>26543.633999999998</v>
      </c>
      <c r="AI365">
        <v>5443.4979999999996</v>
      </c>
      <c r="AJ365">
        <v>13528.450999999999</v>
      </c>
      <c r="AK365">
        <v>13062.758</v>
      </c>
      <c r="AL365" s="3">
        <v>88524.525999999998</v>
      </c>
      <c r="AM365">
        <v>9708.9310000000005</v>
      </c>
      <c r="AN365">
        <v>4959.4530000000004</v>
      </c>
      <c r="AO365">
        <v>896851.24</v>
      </c>
      <c r="AP365">
        <v>16766.192999999999</v>
      </c>
      <c r="AQ365">
        <v>3112023.0639999998</v>
      </c>
      <c r="AR365">
        <v>88187.57</v>
      </c>
      <c r="AS365">
        <v>3801494.8280000002</v>
      </c>
      <c r="AT365">
        <v>473687.88299999997</v>
      </c>
      <c r="AU365">
        <v>129363.213</v>
      </c>
      <c r="AV365">
        <v>9296153.1630000006</v>
      </c>
      <c r="AW365">
        <v>129690.94500000001</v>
      </c>
      <c r="AX365">
        <v>1027261.38</v>
      </c>
      <c r="AY365">
        <v>17215.212</v>
      </c>
      <c r="AZ365">
        <v>593173.67299999995</v>
      </c>
      <c r="BA365">
        <v>0</v>
      </c>
      <c r="BB365">
        <v>0</v>
      </c>
      <c r="BC365">
        <v>35347.720999999998</v>
      </c>
      <c r="BD365">
        <v>146569.842</v>
      </c>
      <c r="BE365">
        <v>4291.9250000000002</v>
      </c>
      <c r="BF365">
        <v>2317.886</v>
      </c>
      <c r="BG365">
        <v>1837.4159999999999</v>
      </c>
      <c r="BH365">
        <v>36301.785000000003</v>
      </c>
      <c r="BI365">
        <v>62131.552000000003</v>
      </c>
      <c r="BJ365">
        <v>50093.33</v>
      </c>
      <c r="BK365">
        <v>33647.300999999999</v>
      </c>
      <c r="BL365">
        <v>3241.8420000000001</v>
      </c>
      <c r="BM365">
        <v>1119.171</v>
      </c>
      <c r="BN365">
        <v>368.78899999999999</v>
      </c>
      <c r="BO365">
        <v>27331.084999999999</v>
      </c>
      <c r="BP365">
        <v>102331.88</v>
      </c>
      <c r="BQ365">
        <v>294569.39600000001</v>
      </c>
      <c r="BR365">
        <v>5210.0879999999997</v>
      </c>
      <c r="BS365">
        <v>177436.87700000001</v>
      </c>
      <c r="BT365">
        <v>0</v>
      </c>
      <c r="BU365">
        <v>54228.580999999998</v>
      </c>
      <c r="BV365">
        <v>12227.776</v>
      </c>
      <c r="BW365">
        <v>15083.653</v>
      </c>
      <c r="BX365">
        <v>5708.0820000000003</v>
      </c>
      <c r="BY365">
        <v>14641.312</v>
      </c>
      <c r="BZ365">
        <v>0</v>
      </c>
      <c r="CA365">
        <v>487305.25199999998</v>
      </c>
      <c r="CB365">
        <v>0</v>
      </c>
      <c r="CC365">
        <v>438408.83799999999</v>
      </c>
      <c r="CD365">
        <v>8378.7860000000001</v>
      </c>
      <c r="CE365">
        <v>485559.15700000001</v>
      </c>
      <c r="CF365">
        <v>50882.54</v>
      </c>
      <c r="CG365">
        <v>10633.537</v>
      </c>
      <c r="CH365">
        <v>215892.579</v>
      </c>
      <c r="CI365">
        <v>9108.4220000000005</v>
      </c>
      <c r="CJ365">
        <v>2440.41</v>
      </c>
      <c r="CK365">
        <v>57695.186999999998</v>
      </c>
    </row>
    <row r="366" spans="1:89" x14ac:dyDescent="0.3">
      <c r="A366" s="2">
        <v>360</v>
      </c>
      <c r="B366" t="s">
        <v>530</v>
      </c>
      <c r="C366">
        <v>9</v>
      </c>
      <c r="D366">
        <v>6</v>
      </c>
      <c r="E366">
        <v>55</v>
      </c>
      <c r="F366" t="s">
        <v>95</v>
      </c>
      <c r="G366" t="s">
        <v>308</v>
      </c>
      <c r="H366" t="s">
        <v>400</v>
      </c>
      <c r="I366" t="s">
        <v>411</v>
      </c>
      <c r="J366">
        <v>0</v>
      </c>
      <c r="K366">
        <v>3</v>
      </c>
      <c r="L366">
        <v>53658.705999999998</v>
      </c>
      <c r="M366">
        <v>486084.848</v>
      </c>
      <c r="N366">
        <v>11319.574000000001</v>
      </c>
      <c r="O366" s="3">
        <v>12145.251</v>
      </c>
      <c r="P366" s="3">
        <v>2305696.2990000001</v>
      </c>
      <c r="Q366" s="3">
        <v>22368.240000000002</v>
      </c>
      <c r="R366" s="3">
        <v>1295107.4790000001</v>
      </c>
      <c r="S366">
        <v>0</v>
      </c>
      <c r="T366">
        <v>0</v>
      </c>
      <c r="U366">
        <v>0</v>
      </c>
      <c r="V366" s="1">
        <v>0</v>
      </c>
      <c r="W366">
        <v>0</v>
      </c>
      <c r="X366">
        <v>2785594.5890000002</v>
      </c>
      <c r="Y366">
        <v>17207.05</v>
      </c>
      <c r="Z366">
        <v>11421.614</v>
      </c>
      <c r="AA366">
        <v>153567.92000000001</v>
      </c>
      <c r="AB366">
        <v>48657.946000000004</v>
      </c>
      <c r="AC366">
        <v>52695.470999999998</v>
      </c>
      <c r="AD366">
        <v>502274.16700000002</v>
      </c>
      <c r="AE366">
        <v>97462.145000000004</v>
      </c>
      <c r="AF366">
        <v>21575.213</v>
      </c>
      <c r="AG366">
        <v>21604.973999999998</v>
      </c>
      <c r="AH366">
        <v>7802.7290000000003</v>
      </c>
      <c r="AI366">
        <v>3822.0230000000001</v>
      </c>
      <c r="AJ366">
        <v>16064.976000000001</v>
      </c>
      <c r="AK366">
        <v>8752.4159999999993</v>
      </c>
      <c r="AL366" s="3">
        <v>51706.991999999998</v>
      </c>
      <c r="AM366">
        <v>6852.1040000000003</v>
      </c>
      <c r="AN366">
        <v>3014.6889999999999</v>
      </c>
      <c r="AO366">
        <v>642489.28500000003</v>
      </c>
      <c r="AP366">
        <v>12056.255999999999</v>
      </c>
      <c r="AQ366">
        <v>2410592.7599999998</v>
      </c>
      <c r="AR366">
        <v>72122.572</v>
      </c>
      <c r="AS366">
        <v>3342808.63</v>
      </c>
      <c r="AT366">
        <v>364372.85200000001</v>
      </c>
      <c r="AU366">
        <v>107365.46400000001</v>
      </c>
      <c r="AV366">
        <v>7577182.9000000004</v>
      </c>
      <c r="AW366">
        <v>91326.811000000002</v>
      </c>
      <c r="AX366">
        <v>701054.58200000005</v>
      </c>
      <c r="AY366">
        <v>11188.703</v>
      </c>
      <c r="AZ366">
        <v>394864.35600000003</v>
      </c>
      <c r="BA366">
        <v>0</v>
      </c>
      <c r="BB366">
        <v>0</v>
      </c>
      <c r="BC366">
        <v>15004.089</v>
      </c>
      <c r="BD366">
        <v>69690.320000000007</v>
      </c>
      <c r="BE366">
        <v>4016.828</v>
      </c>
      <c r="BF366">
        <v>2319.498</v>
      </c>
      <c r="BG366">
        <v>1573.7809999999999</v>
      </c>
      <c r="BH366">
        <v>35879.703000000001</v>
      </c>
      <c r="BI366">
        <v>68572.748999999996</v>
      </c>
      <c r="BJ366">
        <v>56047.303999999996</v>
      </c>
      <c r="BK366">
        <v>31706.904999999999</v>
      </c>
      <c r="BL366">
        <v>2841.0239999999999</v>
      </c>
      <c r="BM366">
        <v>490.38299999999998</v>
      </c>
      <c r="BN366">
        <v>0</v>
      </c>
      <c r="BO366">
        <v>17673.322</v>
      </c>
      <c r="BP366">
        <v>87095.472999999998</v>
      </c>
      <c r="BQ366">
        <v>304973.79399999999</v>
      </c>
      <c r="BR366">
        <v>5197.6689999999999</v>
      </c>
      <c r="BS366">
        <v>171550.27799999999</v>
      </c>
      <c r="BT366">
        <v>0</v>
      </c>
      <c r="BU366">
        <v>44467.464999999997</v>
      </c>
      <c r="BV366">
        <v>10223.752</v>
      </c>
      <c r="BW366">
        <v>14483.816000000001</v>
      </c>
      <c r="BX366">
        <v>5475.8019999999997</v>
      </c>
      <c r="BY366">
        <v>11779.328</v>
      </c>
      <c r="BZ366">
        <v>0</v>
      </c>
      <c r="CA366">
        <v>887455.06700000004</v>
      </c>
      <c r="CB366">
        <v>0</v>
      </c>
      <c r="CC366">
        <v>918093.65500000003</v>
      </c>
      <c r="CD366">
        <v>16277.079</v>
      </c>
      <c r="CE366">
        <v>886918.60900000005</v>
      </c>
      <c r="CF366">
        <v>103533.016</v>
      </c>
      <c r="CG366">
        <v>18115.142</v>
      </c>
      <c r="CH366">
        <v>326668.02399999998</v>
      </c>
      <c r="CI366">
        <v>10451.739</v>
      </c>
      <c r="CJ366">
        <v>1989.7239999999999</v>
      </c>
      <c r="CK366">
        <v>47777.381999999998</v>
      </c>
    </row>
    <row r="367" spans="1:89" x14ac:dyDescent="0.3">
      <c r="A367" s="2">
        <v>361</v>
      </c>
      <c r="B367" t="s">
        <v>531</v>
      </c>
      <c r="C367">
        <v>9</v>
      </c>
      <c r="D367">
        <v>8</v>
      </c>
      <c r="E367">
        <v>56</v>
      </c>
      <c r="F367" t="s">
        <v>95</v>
      </c>
      <c r="G367" t="s">
        <v>397</v>
      </c>
      <c r="H367" t="s">
        <v>400</v>
      </c>
      <c r="I367" t="s">
        <v>411</v>
      </c>
      <c r="J367">
        <v>0</v>
      </c>
      <c r="K367">
        <v>3</v>
      </c>
      <c r="L367">
        <v>63872.010999999999</v>
      </c>
      <c r="M367">
        <v>472179.21799999999</v>
      </c>
      <c r="N367">
        <v>8034.39</v>
      </c>
      <c r="O367" s="3">
        <v>11437.067999999999</v>
      </c>
      <c r="P367" s="3">
        <v>2018226.0049999999</v>
      </c>
      <c r="Q367" s="3">
        <v>21192.370999999999</v>
      </c>
      <c r="R367" s="3">
        <v>1379092.648</v>
      </c>
      <c r="S367">
        <v>0</v>
      </c>
      <c r="T367">
        <v>0</v>
      </c>
      <c r="U367">
        <v>0</v>
      </c>
      <c r="V367" s="1">
        <v>0</v>
      </c>
      <c r="W367">
        <v>0</v>
      </c>
      <c r="X367">
        <v>2041406.426</v>
      </c>
      <c r="Y367">
        <v>18748.205000000002</v>
      </c>
      <c r="Z367">
        <v>7728.3270000000002</v>
      </c>
      <c r="AA367">
        <v>135925.372</v>
      </c>
      <c r="AB367">
        <v>74595.040999999997</v>
      </c>
      <c r="AC367">
        <v>95016.653999999995</v>
      </c>
      <c r="AD367">
        <v>271608.23</v>
      </c>
      <c r="AE367">
        <v>133716.92300000001</v>
      </c>
      <c r="AF367">
        <v>23898.415000000001</v>
      </c>
      <c r="AG367">
        <v>18967.143</v>
      </c>
      <c r="AH367">
        <v>4498.8389999999999</v>
      </c>
      <c r="AI367">
        <v>6497.2370000000001</v>
      </c>
      <c r="AJ367">
        <v>24406.171999999999</v>
      </c>
      <c r="AK367">
        <v>10369.048000000001</v>
      </c>
      <c r="AL367" s="3">
        <v>44291.122000000003</v>
      </c>
      <c r="AM367">
        <v>3999.6179999999999</v>
      </c>
      <c r="AN367">
        <v>1470.3979999999999</v>
      </c>
      <c r="AO367">
        <v>395687.26400000002</v>
      </c>
      <c r="AP367">
        <v>7607.3180000000002</v>
      </c>
      <c r="AQ367">
        <v>1600099.7620000001</v>
      </c>
      <c r="AR367">
        <v>50581.364999999998</v>
      </c>
      <c r="AS367">
        <v>2590357.9709999999</v>
      </c>
      <c r="AT367">
        <v>280302.94</v>
      </c>
      <c r="AU367">
        <v>81525.663</v>
      </c>
      <c r="AV367">
        <v>5956590.2319999998</v>
      </c>
      <c r="AW367">
        <v>66431.945999999996</v>
      </c>
      <c r="AX367">
        <v>504279.84299999999</v>
      </c>
      <c r="AY367">
        <v>7965.5910000000003</v>
      </c>
      <c r="AZ367">
        <v>292217.772</v>
      </c>
      <c r="BA367">
        <v>0</v>
      </c>
      <c r="BB367">
        <v>0</v>
      </c>
      <c r="BC367">
        <v>21925.276999999998</v>
      </c>
      <c r="BD367">
        <v>37983.199000000001</v>
      </c>
      <c r="BE367">
        <v>3470.7339999999999</v>
      </c>
      <c r="BF367">
        <v>2448.1640000000002</v>
      </c>
      <c r="BG367">
        <v>1617.866</v>
      </c>
      <c r="BH367">
        <v>33613.392999999996</v>
      </c>
      <c r="BI367">
        <v>61137.288</v>
      </c>
      <c r="BJ367">
        <v>58395.26</v>
      </c>
      <c r="BK367">
        <v>32534.486000000001</v>
      </c>
      <c r="BL367">
        <v>2809.7820000000002</v>
      </c>
      <c r="BM367">
        <v>0</v>
      </c>
      <c r="BN367">
        <v>0</v>
      </c>
      <c r="BO367">
        <v>14822.316999999999</v>
      </c>
      <c r="BP367">
        <v>81071.006999999998</v>
      </c>
      <c r="BQ367">
        <v>280609.18900000001</v>
      </c>
      <c r="BR367">
        <v>5475.808</v>
      </c>
      <c r="BS367">
        <v>181857.44899999999</v>
      </c>
      <c r="BT367">
        <v>0</v>
      </c>
      <c r="BU367">
        <v>47635.421000000002</v>
      </c>
      <c r="BV367">
        <v>3771.665</v>
      </c>
      <c r="BW367">
        <v>7909.7349999999997</v>
      </c>
      <c r="BX367">
        <v>9061.3979999999992</v>
      </c>
      <c r="BY367">
        <v>11413.072</v>
      </c>
      <c r="BZ367">
        <v>0</v>
      </c>
      <c r="CA367">
        <v>4010.288</v>
      </c>
      <c r="CB367">
        <v>0</v>
      </c>
      <c r="CC367">
        <v>1703762.2250000001</v>
      </c>
      <c r="CD367">
        <v>33759.46</v>
      </c>
      <c r="CE367">
        <v>1667449.1910000001</v>
      </c>
      <c r="CF367">
        <v>210519.266</v>
      </c>
      <c r="CG367">
        <v>32567.608</v>
      </c>
      <c r="CH367">
        <v>658622.49199999997</v>
      </c>
      <c r="CI367">
        <v>17784.256000000001</v>
      </c>
      <c r="CJ367">
        <v>2565.3200000000002</v>
      </c>
      <c r="CK367">
        <v>40971.938000000002</v>
      </c>
    </row>
    <row r="368" spans="1:89" x14ac:dyDescent="0.3">
      <c r="A368" s="2">
        <v>362</v>
      </c>
      <c r="B368" t="s">
        <v>532</v>
      </c>
      <c r="C368">
        <v>30</v>
      </c>
      <c r="D368">
        <v>6</v>
      </c>
      <c r="E368">
        <v>38</v>
      </c>
      <c r="F368" t="s">
        <v>95</v>
      </c>
      <c r="G368" t="s">
        <v>397</v>
      </c>
      <c r="H368" t="s">
        <v>400</v>
      </c>
      <c r="I368" t="s">
        <v>411</v>
      </c>
      <c r="J368">
        <v>0</v>
      </c>
      <c r="K368">
        <v>1</v>
      </c>
      <c r="L368">
        <v>71707.853000000003</v>
      </c>
      <c r="M368">
        <v>640879.92799999996</v>
      </c>
      <c r="N368">
        <v>16606.722000000002</v>
      </c>
      <c r="O368" s="3">
        <v>10988.307000000001</v>
      </c>
      <c r="P368" s="3">
        <v>1661523.0220000001</v>
      </c>
      <c r="Q368" s="3">
        <v>18099.39</v>
      </c>
      <c r="R368" s="3">
        <v>956413.07700000005</v>
      </c>
      <c r="S368">
        <v>0</v>
      </c>
      <c r="T368">
        <v>0</v>
      </c>
      <c r="U368">
        <v>0</v>
      </c>
      <c r="V368" s="1">
        <v>0</v>
      </c>
      <c r="W368">
        <v>0</v>
      </c>
      <c r="X368">
        <v>4509054.6310000001</v>
      </c>
      <c r="Y368">
        <v>35153.836000000003</v>
      </c>
      <c r="Z368">
        <v>9417.0920000000006</v>
      </c>
      <c r="AA368">
        <v>319260.61599999998</v>
      </c>
      <c r="AB368">
        <v>11178.460999999999</v>
      </c>
      <c r="AC368">
        <v>14008.195</v>
      </c>
      <c r="AD368">
        <v>1227985.9580000001</v>
      </c>
      <c r="AE368">
        <v>22580.686000000002</v>
      </c>
      <c r="AF368">
        <v>4045.2579999999998</v>
      </c>
      <c r="AG368">
        <v>20753.918000000001</v>
      </c>
      <c r="AH368">
        <v>15902.383</v>
      </c>
      <c r="AI368">
        <v>37104.28</v>
      </c>
      <c r="AJ368">
        <v>18047.255000000001</v>
      </c>
      <c r="AK368">
        <v>55627.690999999999</v>
      </c>
      <c r="AL368" s="3">
        <v>69039.285000000003</v>
      </c>
      <c r="AM368">
        <v>15961.281000000001</v>
      </c>
      <c r="AN368">
        <v>13923.339</v>
      </c>
      <c r="AO368">
        <v>850397.84699999995</v>
      </c>
      <c r="AP368">
        <v>16986.501</v>
      </c>
      <c r="AQ368">
        <v>2620863.4130000002</v>
      </c>
      <c r="AR368">
        <v>69746.490000000005</v>
      </c>
      <c r="AS368">
        <v>3706803.1850000001</v>
      </c>
      <c r="AT368">
        <v>443832.59399999998</v>
      </c>
      <c r="AU368">
        <v>135868.329</v>
      </c>
      <c r="AV368">
        <v>8871170.3550000004</v>
      </c>
      <c r="AW368">
        <v>125892.617</v>
      </c>
      <c r="AX368">
        <v>1070475.054</v>
      </c>
      <c r="AY368">
        <v>19407.776999999998</v>
      </c>
      <c r="AZ368">
        <v>650524.55900000001</v>
      </c>
      <c r="BA368">
        <v>0</v>
      </c>
      <c r="BB368">
        <v>0</v>
      </c>
      <c r="BC368">
        <v>99900.509000000005</v>
      </c>
      <c r="BD368">
        <v>339868.28</v>
      </c>
      <c r="BE368">
        <v>3336.2260000000001</v>
      </c>
      <c r="BF368">
        <v>1822.4829999999999</v>
      </c>
      <c r="BG368">
        <v>1541.6959999999999</v>
      </c>
      <c r="BH368">
        <v>71874.524999999994</v>
      </c>
      <c r="BI368">
        <v>94819.934999999998</v>
      </c>
      <c r="BJ368">
        <v>80458.623000000007</v>
      </c>
      <c r="BK368">
        <v>54475.205000000002</v>
      </c>
      <c r="BL368">
        <v>5498.22</v>
      </c>
      <c r="BM368">
        <v>1973.8420000000001</v>
      </c>
      <c r="BN368">
        <v>659.75800000000004</v>
      </c>
      <c r="BO368">
        <v>55311.697999999997</v>
      </c>
      <c r="BP368">
        <v>241319.01</v>
      </c>
      <c r="BQ368">
        <v>493759.14199999999</v>
      </c>
      <c r="BR368">
        <v>8400.99</v>
      </c>
      <c r="BS368">
        <v>303624.67099999997</v>
      </c>
      <c r="BT368">
        <v>0</v>
      </c>
      <c r="BU368">
        <v>92924.902000000002</v>
      </c>
      <c r="BV368">
        <v>22364.047999999999</v>
      </c>
      <c r="BW368">
        <v>44684.934999999998</v>
      </c>
      <c r="BX368">
        <v>3503.4409999999998</v>
      </c>
      <c r="BY368">
        <v>10835.290999999999</v>
      </c>
      <c r="BZ368">
        <v>0</v>
      </c>
      <c r="CA368">
        <v>56582.930999999997</v>
      </c>
      <c r="CB368">
        <v>0</v>
      </c>
      <c r="CC368">
        <v>67565.301999999996</v>
      </c>
      <c r="CD368">
        <v>1496.39</v>
      </c>
      <c r="CE368">
        <v>49939.536</v>
      </c>
      <c r="CF368">
        <v>5156.0950000000003</v>
      </c>
      <c r="CG368">
        <v>909.47</v>
      </c>
      <c r="CH368">
        <v>31730.669000000002</v>
      </c>
      <c r="CI368">
        <v>6667.152</v>
      </c>
      <c r="CJ368">
        <v>2503.335</v>
      </c>
      <c r="CK368">
        <v>34327.822999999997</v>
      </c>
    </row>
    <row r="369" spans="1:89" x14ac:dyDescent="0.3">
      <c r="A369" s="2">
        <v>363</v>
      </c>
      <c r="B369" t="s">
        <v>533</v>
      </c>
      <c r="C369">
        <v>30</v>
      </c>
      <c r="D369">
        <v>6</v>
      </c>
      <c r="E369">
        <v>39</v>
      </c>
      <c r="F369" t="s">
        <v>95</v>
      </c>
      <c r="G369" t="s">
        <v>397</v>
      </c>
      <c r="H369" t="s">
        <v>400</v>
      </c>
      <c r="I369" t="s">
        <v>411</v>
      </c>
      <c r="J369">
        <v>0</v>
      </c>
      <c r="K369">
        <v>2</v>
      </c>
      <c r="L369">
        <v>17147.547999999999</v>
      </c>
      <c r="M369">
        <v>513582.35499999998</v>
      </c>
      <c r="N369">
        <v>47649.843999999997</v>
      </c>
      <c r="O369" s="3">
        <v>5223.4040000000005</v>
      </c>
      <c r="P369" s="3">
        <v>899575.56799999997</v>
      </c>
      <c r="Q369" s="3">
        <v>14776.722</v>
      </c>
      <c r="R369" s="3">
        <v>873266.67700000003</v>
      </c>
      <c r="S369">
        <v>0</v>
      </c>
      <c r="T369">
        <v>0</v>
      </c>
      <c r="U369">
        <v>0</v>
      </c>
      <c r="V369" s="1">
        <v>0</v>
      </c>
      <c r="W369">
        <v>0</v>
      </c>
      <c r="X369">
        <v>3402920.926</v>
      </c>
      <c r="Y369">
        <v>64547.184000000001</v>
      </c>
      <c r="Z369">
        <v>32731.833999999999</v>
      </c>
      <c r="AA369">
        <v>824484.06099999999</v>
      </c>
      <c r="AB369">
        <v>3568.1849999999999</v>
      </c>
      <c r="AC369">
        <v>8466.3719999999994</v>
      </c>
      <c r="AD369">
        <v>2894603.4649999999</v>
      </c>
      <c r="AE369">
        <v>17540.075000000001</v>
      </c>
      <c r="AF369">
        <v>3928.105</v>
      </c>
      <c r="AG369">
        <v>14405.225</v>
      </c>
      <c r="AH369">
        <v>5191.0910000000003</v>
      </c>
      <c r="AI369">
        <v>18207.475999999999</v>
      </c>
      <c r="AJ369">
        <v>35046.610999999997</v>
      </c>
      <c r="AK369">
        <v>51467.332000000002</v>
      </c>
      <c r="AL369" s="3">
        <v>33389.565000000002</v>
      </c>
      <c r="AM369">
        <v>11119.286</v>
      </c>
      <c r="AN369">
        <v>10376.633</v>
      </c>
      <c r="AO369">
        <v>567462.48699999996</v>
      </c>
      <c r="AP369">
        <v>11113.174999999999</v>
      </c>
      <c r="AQ369">
        <v>1767517.4909999999</v>
      </c>
      <c r="AR369">
        <v>53179.87</v>
      </c>
      <c r="AS369">
        <v>3294272.1069999998</v>
      </c>
      <c r="AT369">
        <v>360010.77</v>
      </c>
      <c r="AU369">
        <v>114322.818</v>
      </c>
      <c r="AV369">
        <v>7567762.4900000002</v>
      </c>
      <c r="AW369">
        <v>92183.789000000004</v>
      </c>
      <c r="AX369">
        <v>827324.45200000005</v>
      </c>
      <c r="AY369">
        <v>15024.011</v>
      </c>
      <c r="AZ369">
        <v>561394.12600000005</v>
      </c>
      <c r="BA369">
        <v>0</v>
      </c>
      <c r="BB369">
        <v>0</v>
      </c>
      <c r="BC369">
        <v>138315.69099999999</v>
      </c>
      <c r="BD369">
        <v>366682.66899999999</v>
      </c>
      <c r="BE369">
        <v>3107.3710000000001</v>
      </c>
      <c r="BF369">
        <v>2168.0680000000002</v>
      </c>
      <c r="BG369">
        <v>1765.395</v>
      </c>
      <c r="BH369">
        <v>89118.148000000001</v>
      </c>
      <c r="BI369">
        <v>123831.07799999999</v>
      </c>
      <c r="BJ369">
        <v>124259.183</v>
      </c>
      <c r="BK369">
        <v>77624.061000000002</v>
      </c>
      <c r="BL369">
        <v>6983.3509999999997</v>
      </c>
      <c r="BM369">
        <v>1606.308</v>
      </c>
      <c r="BN369">
        <v>576.22500000000002</v>
      </c>
      <c r="BO369">
        <v>111424.81600000001</v>
      </c>
      <c r="BP369">
        <v>389357.78399999999</v>
      </c>
      <c r="BQ369">
        <v>825686.89</v>
      </c>
      <c r="BR369">
        <v>15382.876</v>
      </c>
      <c r="BS369">
        <v>606663.98899999994</v>
      </c>
      <c r="BT369">
        <v>0</v>
      </c>
      <c r="BU369">
        <v>155663.10699999999</v>
      </c>
      <c r="BV369">
        <v>67611.351999999999</v>
      </c>
      <c r="BW369">
        <v>86789.712</v>
      </c>
      <c r="BX369">
        <v>0</v>
      </c>
      <c r="BY369">
        <v>17415.081999999999</v>
      </c>
      <c r="BZ369">
        <v>0</v>
      </c>
      <c r="CA369">
        <v>20857.603999999999</v>
      </c>
      <c r="CB369">
        <v>0</v>
      </c>
      <c r="CC369">
        <v>50330.578999999998</v>
      </c>
      <c r="CD369">
        <v>1085.2750000000001</v>
      </c>
      <c r="CE369">
        <v>47523.296000000002</v>
      </c>
      <c r="CF369">
        <v>4072.9520000000002</v>
      </c>
      <c r="CG369">
        <v>987.14800000000002</v>
      </c>
      <c r="CH369">
        <v>30273.22</v>
      </c>
      <c r="CI369">
        <v>6676.116</v>
      </c>
      <c r="CJ369">
        <v>2067.1219999999998</v>
      </c>
      <c r="CK369">
        <v>33839.616000000002</v>
      </c>
    </row>
    <row r="370" spans="1:89" x14ac:dyDescent="0.3">
      <c r="A370" s="2">
        <v>364</v>
      </c>
      <c r="B370" t="s">
        <v>473</v>
      </c>
      <c r="C370">
        <v>30</v>
      </c>
      <c r="D370">
        <v>6</v>
      </c>
      <c r="E370">
        <v>40</v>
      </c>
      <c r="F370" t="s">
        <v>95</v>
      </c>
      <c r="G370" t="s">
        <v>397</v>
      </c>
      <c r="H370" t="s">
        <v>400</v>
      </c>
      <c r="I370" t="s">
        <v>411</v>
      </c>
      <c r="J370">
        <v>0</v>
      </c>
      <c r="K370">
        <v>3</v>
      </c>
      <c r="L370">
        <v>11902.022999999999</v>
      </c>
      <c r="M370">
        <v>485643.05800000002</v>
      </c>
      <c r="N370">
        <v>27818.375</v>
      </c>
      <c r="O370" s="3">
        <v>6120.8389999999999</v>
      </c>
      <c r="P370" s="3">
        <v>948101.55799999996</v>
      </c>
      <c r="Q370" s="3">
        <v>10607.332</v>
      </c>
      <c r="R370" s="3">
        <v>817792.14300000004</v>
      </c>
      <c r="S370">
        <v>0</v>
      </c>
      <c r="T370">
        <v>0</v>
      </c>
      <c r="U370">
        <v>0</v>
      </c>
      <c r="V370" s="1">
        <v>0</v>
      </c>
      <c r="W370">
        <v>0</v>
      </c>
      <c r="X370">
        <v>4089794.4580000001</v>
      </c>
      <c r="Y370">
        <v>48511.934999999998</v>
      </c>
      <c r="Z370">
        <v>22047.886999999999</v>
      </c>
      <c r="AA370">
        <v>589460.35199999996</v>
      </c>
      <c r="AB370">
        <v>5680.8329999999996</v>
      </c>
      <c r="AC370">
        <v>9868.2350000000006</v>
      </c>
      <c r="AD370">
        <v>2051781.5279999999</v>
      </c>
      <c r="AE370">
        <v>15531.544</v>
      </c>
      <c r="AF370">
        <v>2999.2860000000001</v>
      </c>
      <c r="AG370">
        <v>19569.688999999998</v>
      </c>
      <c r="AH370">
        <v>10043.138999999999</v>
      </c>
      <c r="AI370">
        <v>12839.958000000001</v>
      </c>
      <c r="AJ370">
        <v>21727.398000000001</v>
      </c>
      <c r="AK370">
        <v>54485.446000000004</v>
      </c>
      <c r="AL370" s="3">
        <v>37540.805</v>
      </c>
      <c r="AM370">
        <v>13266.862999999999</v>
      </c>
      <c r="AN370">
        <v>11637.486999999999</v>
      </c>
      <c r="AO370">
        <v>671853.58600000001</v>
      </c>
      <c r="AP370">
        <v>13492.284</v>
      </c>
      <c r="AQ370">
        <v>1987109.284</v>
      </c>
      <c r="AR370">
        <v>57218.887000000002</v>
      </c>
      <c r="AS370">
        <v>3477045.46</v>
      </c>
      <c r="AT370">
        <v>390893.27100000001</v>
      </c>
      <c r="AU370">
        <v>123146.732</v>
      </c>
      <c r="AV370">
        <v>8167893.0219999999</v>
      </c>
      <c r="AW370">
        <v>103410.416</v>
      </c>
      <c r="AX370">
        <v>920535.46200000006</v>
      </c>
      <c r="AY370">
        <v>16641.264999999999</v>
      </c>
      <c r="AZ370">
        <v>611063.14899999998</v>
      </c>
      <c r="BA370">
        <v>0</v>
      </c>
      <c r="BB370">
        <v>0</v>
      </c>
      <c r="BC370">
        <v>118595.35799999999</v>
      </c>
      <c r="BD370">
        <v>336304.84499999997</v>
      </c>
      <c r="BE370">
        <v>3045.01</v>
      </c>
      <c r="BF370">
        <v>2203.5740000000001</v>
      </c>
      <c r="BG370">
        <v>1597.739</v>
      </c>
      <c r="BH370">
        <v>71615.841</v>
      </c>
      <c r="BI370">
        <v>93853.131999999998</v>
      </c>
      <c r="BJ370">
        <v>93580.005999999994</v>
      </c>
      <c r="BK370">
        <v>60410.510999999999</v>
      </c>
      <c r="BL370">
        <v>6246.9719999999998</v>
      </c>
      <c r="BM370">
        <v>1709.5550000000001</v>
      </c>
      <c r="BN370">
        <v>678.65599999999995</v>
      </c>
      <c r="BO370">
        <v>76999.468999999997</v>
      </c>
      <c r="BP370">
        <v>294782.72499999998</v>
      </c>
      <c r="BQ370">
        <v>635790.13</v>
      </c>
      <c r="BR370">
        <v>11631.885</v>
      </c>
      <c r="BS370">
        <v>468681.41100000002</v>
      </c>
      <c r="BT370">
        <v>0</v>
      </c>
      <c r="BU370">
        <v>127968.43700000001</v>
      </c>
      <c r="BV370">
        <v>41166.557999999997</v>
      </c>
      <c r="BW370">
        <v>64928.398999999998</v>
      </c>
      <c r="BX370">
        <v>0</v>
      </c>
      <c r="BY370">
        <v>15227.311</v>
      </c>
      <c r="BZ370">
        <v>0</v>
      </c>
      <c r="CA370">
        <v>26813.587</v>
      </c>
      <c r="CB370">
        <v>0</v>
      </c>
      <c r="CC370">
        <v>55897.118999999999</v>
      </c>
      <c r="CD370">
        <v>1146.0540000000001</v>
      </c>
      <c r="CE370">
        <v>47940.493999999999</v>
      </c>
      <c r="CF370">
        <v>4189.5590000000002</v>
      </c>
      <c r="CG370">
        <v>866.18700000000001</v>
      </c>
      <c r="CH370">
        <v>28513.806</v>
      </c>
      <c r="CI370">
        <v>6389.0770000000002</v>
      </c>
      <c r="CJ370">
        <v>2166.2739999999999</v>
      </c>
      <c r="CK370">
        <v>34525.697</v>
      </c>
    </row>
    <row r="371" spans="1:89" x14ac:dyDescent="0.3">
      <c r="A371" s="2">
        <v>365</v>
      </c>
      <c r="B371" t="s">
        <v>474</v>
      </c>
      <c r="C371">
        <v>30</v>
      </c>
      <c r="D371">
        <v>6</v>
      </c>
      <c r="E371">
        <v>41</v>
      </c>
      <c r="F371" t="s">
        <v>95</v>
      </c>
      <c r="G371" t="s">
        <v>397</v>
      </c>
      <c r="H371" t="s">
        <v>475</v>
      </c>
      <c r="I371" t="s">
        <v>411</v>
      </c>
      <c r="J371">
        <v>0</v>
      </c>
      <c r="K371">
        <v>1</v>
      </c>
      <c r="L371">
        <v>124687.446</v>
      </c>
      <c r="M371">
        <v>487269.75300000003</v>
      </c>
      <c r="N371">
        <v>0</v>
      </c>
      <c r="O371" s="3">
        <v>11290.333000000001</v>
      </c>
      <c r="P371" s="3">
        <v>3118274.3939999999</v>
      </c>
      <c r="Q371" s="3">
        <v>36385.457999999999</v>
      </c>
      <c r="R371" s="3">
        <v>1951928.6129999999</v>
      </c>
      <c r="S371">
        <v>0</v>
      </c>
      <c r="T371">
        <v>0</v>
      </c>
      <c r="U371">
        <v>0</v>
      </c>
      <c r="V371" s="1">
        <v>0</v>
      </c>
      <c r="W371">
        <v>0</v>
      </c>
      <c r="X371">
        <v>2067517.3959999999</v>
      </c>
      <c r="Y371">
        <v>4021.1109999999999</v>
      </c>
      <c r="Z371">
        <v>2245.6309999999999</v>
      </c>
      <c r="AA371">
        <v>16359.433000000001</v>
      </c>
      <c r="AB371">
        <v>0</v>
      </c>
      <c r="AC371">
        <v>1259.7090000000001</v>
      </c>
      <c r="AD371">
        <v>76648.608999999997</v>
      </c>
      <c r="AE371">
        <v>0</v>
      </c>
      <c r="AF371">
        <v>0</v>
      </c>
      <c r="AG371">
        <v>0</v>
      </c>
      <c r="AH371">
        <v>0</v>
      </c>
      <c r="AI371">
        <v>14340.123</v>
      </c>
      <c r="AJ371">
        <v>16102.304</v>
      </c>
      <c r="AK371">
        <v>35113.021000000001</v>
      </c>
      <c r="AL371" s="3">
        <v>47023.512000000002</v>
      </c>
      <c r="AM371">
        <v>2689.92</v>
      </c>
      <c r="AN371">
        <v>4829.8509999999997</v>
      </c>
      <c r="AO371">
        <v>339545.09399999998</v>
      </c>
      <c r="AP371">
        <v>6718.3209999999999</v>
      </c>
      <c r="AQ371">
        <v>1812680.66</v>
      </c>
      <c r="AR371">
        <v>57158.482000000004</v>
      </c>
      <c r="AS371">
        <v>2799073.7059999998</v>
      </c>
      <c r="AT371">
        <v>239734.03599999999</v>
      </c>
      <c r="AU371">
        <v>77977.875</v>
      </c>
      <c r="AV371">
        <v>4984416.99</v>
      </c>
      <c r="AW371">
        <v>47445.398000000001</v>
      </c>
      <c r="AX371">
        <v>413216.91399999999</v>
      </c>
      <c r="AY371">
        <v>7328.598</v>
      </c>
      <c r="AZ371">
        <v>285435.462</v>
      </c>
      <c r="BA371">
        <v>0</v>
      </c>
      <c r="BB371">
        <v>0</v>
      </c>
      <c r="BC371">
        <v>71228.955000000002</v>
      </c>
      <c r="BD371">
        <v>22526.025000000001</v>
      </c>
      <c r="BE371">
        <v>1519.9359999999999</v>
      </c>
      <c r="BF371">
        <v>882.36</v>
      </c>
      <c r="BG371">
        <v>472.06900000000002</v>
      </c>
      <c r="BH371">
        <v>9104.0990000000002</v>
      </c>
      <c r="BI371">
        <v>17441.233</v>
      </c>
      <c r="BJ371">
        <v>14040.375</v>
      </c>
      <c r="BK371">
        <v>6902.3249999999998</v>
      </c>
      <c r="BL371">
        <v>1417.9069999999999</v>
      </c>
      <c r="BM371">
        <v>252.47300000000001</v>
      </c>
      <c r="BN371">
        <v>0</v>
      </c>
      <c r="BO371">
        <v>2731.2249999999999</v>
      </c>
      <c r="BP371">
        <v>17451.841</v>
      </c>
      <c r="BQ371">
        <v>49164.777000000002</v>
      </c>
      <c r="BR371">
        <v>835.48099999999999</v>
      </c>
      <c r="BS371">
        <v>24775.526000000002</v>
      </c>
      <c r="BT371">
        <v>0</v>
      </c>
      <c r="BU371">
        <v>11541.154</v>
      </c>
      <c r="BV371">
        <v>1751.0250000000001</v>
      </c>
      <c r="BW371">
        <v>6973.3310000000001</v>
      </c>
      <c r="BX371">
        <v>80871.957999999999</v>
      </c>
      <c r="BY371">
        <v>0</v>
      </c>
      <c r="BZ371">
        <v>0</v>
      </c>
      <c r="CA371">
        <v>4658.9949999999999</v>
      </c>
      <c r="CB371">
        <v>0</v>
      </c>
      <c r="CC371">
        <v>36754.968999999997</v>
      </c>
      <c r="CD371">
        <v>513.12900000000002</v>
      </c>
      <c r="CE371">
        <v>23310.297999999999</v>
      </c>
      <c r="CF371">
        <v>873.85699999999997</v>
      </c>
      <c r="CG371">
        <v>486.72</v>
      </c>
      <c r="CH371">
        <v>24344.07</v>
      </c>
      <c r="CI371">
        <v>6881.375</v>
      </c>
      <c r="CJ371">
        <v>1875.8030000000001</v>
      </c>
      <c r="CK371">
        <v>139521.04800000001</v>
      </c>
    </row>
    <row r="372" spans="1:89" x14ac:dyDescent="0.3">
      <c r="A372" s="2">
        <v>366</v>
      </c>
      <c r="B372" t="s">
        <v>476</v>
      </c>
      <c r="C372">
        <v>30</v>
      </c>
      <c r="D372">
        <v>6</v>
      </c>
      <c r="E372">
        <v>42</v>
      </c>
      <c r="F372" t="s">
        <v>95</v>
      </c>
      <c r="G372" t="s">
        <v>397</v>
      </c>
      <c r="H372" t="s">
        <v>475</v>
      </c>
      <c r="I372" t="s">
        <v>411</v>
      </c>
      <c r="J372">
        <v>0</v>
      </c>
      <c r="K372">
        <v>2</v>
      </c>
      <c r="L372">
        <v>159874.22399999999</v>
      </c>
      <c r="M372">
        <v>438839.99800000002</v>
      </c>
      <c r="N372">
        <v>2306.54</v>
      </c>
      <c r="O372" s="3">
        <v>10211.931</v>
      </c>
      <c r="P372" s="3">
        <v>2655924.8539999998</v>
      </c>
      <c r="Q372" s="3">
        <v>30172.935000000001</v>
      </c>
      <c r="R372" s="3">
        <v>1552863.7520000001</v>
      </c>
      <c r="S372">
        <v>0</v>
      </c>
      <c r="T372">
        <v>0</v>
      </c>
      <c r="U372">
        <v>0</v>
      </c>
      <c r="V372" s="1">
        <v>0</v>
      </c>
      <c r="W372">
        <v>0</v>
      </c>
      <c r="X372">
        <v>2549282.7429999998</v>
      </c>
      <c r="Y372">
        <v>4906.5410000000002</v>
      </c>
      <c r="Z372">
        <v>3469.51</v>
      </c>
      <c r="AA372">
        <v>22225.919000000002</v>
      </c>
      <c r="AB372">
        <v>0</v>
      </c>
      <c r="AC372">
        <v>1662.5360000000001</v>
      </c>
      <c r="AD372">
        <v>87657.467999999993</v>
      </c>
      <c r="AE372">
        <v>0</v>
      </c>
      <c r="AF372">
        <v>0</v>
      </c>
      <c r="AG372">
        <v>0</v>
      </c>
      <c r="AH372">
        <v>0</v>
      </c>
      <c r="AI372">
        <v>13594.562</v>
      </c>
      <c r="AJ372">
        <v>17757.508999999998</v>
      </c>
      <c r="AK372">
        <v>42888.36</v>
      </c>
      <c r="AL372" s="3">
        <v>57025.877999999997</v>
      </c>
      <c r="AM372">
        <v>2942.7260000000001</v>
      </c>
      <c r="AN372">
        <v>7132.6390000000001</v>
      </c>
      <c r="AO372">
        <v>377346.196</v>
      </c>
      <c r="AP372">
        <v>7578.518</v>
      </c>
      <c r="AQ372">
        <v>1937891.5060000001</v>
      </c>
      <c r="AR372">
        <v>60275.014000000003</v>
      </c>
      <c r="AS372">
        <v>2970269.3650000002</v>
      </c>
      <c r="AT372">
        <v>243395.18400000001</v>
      </c>
      <c r="AU372">
        <v>86894.365999999995</v>
      </c>
      <c r="AV372">
        <v>5034073.7280000001</v>
      </c>
      <c r="AW372">
        <v>46367.957999999999</v>
      </c>
      <c r="AX372">
        <v>388088.84399999998</v>
      </c>
      <c r="AY372">
        <v>6381.8429999999998</v>
      </c>
      <c r="AZ372">
        <v>253594.72</v>
      </c>
      <c r="BA372">
        <v>0</v>
      </c>
      <c r="BB372">
        <v>0</v>
      </c>
      <c r="BC372">
        <v>29962.394</v>
      </c>
      <c r="BD372">
        <v>24727.755000000001</v>
      </c>
      <c r="BE372">
        <v>1438.86</v>
      </c>
      <c r="BF372">
        <v>842.096</v>
      </c>
      <c r="BG372">
        <v>408.15800000000002</v>
      </c>
      <c r="BH372">
        <v>9574.1479999999992</v>
      </c>
      <c r="BI372">
        <v>16756.168000000001</v>
      </c>
      <c r="BJ372">
        <v>13087.723</v>
      </c>
      <c r="BK372">
        <v>5649.2430000000004</v>
      </c>
      <c r="BL372">
        <v>0</v>
      </c>
      <c r="BM372">
        <v>347.35899999999998</v>
      </c>
      <c r="BN372">
        <v>0</v>
      </c>
      <c r="BO372">
        <v>3500.8339999999998</v>
      </c>
      <c r="BP372">
        <v>18867.242999999999</v>
      </c>
      <c r="BQ372">
        <v>54033.974000000002</v>
      </c>
      <c r="BR372">
        <v>924.91700000000003</v>
      </c>
      <c r="BS372">
        <v>25169.249</v>
      </c>
      <c r="BT372">
        <v>0</v>
      </c>
      <c r="BU372">
        <v>7115.8130000000001</v>
      </c>
      <c r="BV372">
        <v>1380.8520000000001</v>
      </c>
      <c r="BW372">
        <v>4036.1689999999999</v>
      </c>
      <c r="BX372">
        <v>67718.489000000001</v>
      </c>
      <c r="BY372">
        <v>0</v>
      </c>
      <c r="BZ372">
        <v>0</v>
      </c>
      <c r="CA372">
        <v>5005.7619999999997</v>
      </c>
      <c r="CB372">
        <v>0</v>
      </c>
      <c r="CC372">
        <v>36697.241000000002</v>
      </c>
      <c r="CD372">
        <v>650.75800000000004</v>
      </c>
      <c r="CE372">
        <v>24422.563999999998</v>
      </c>
      <c r="CF372">
        <v>1148.0039999999999</v>
      </c>
      <c r="CG372">
        <v>0</v>
      </c>
      <c r="CH372">
        <v>18613.509999999998</v>
      </c>
      <c r="CI372">
        <v>5321.64</v>
      </c>
      <c r="CJ372">
        <v>1665.19</v>
      </c>
      <c r="CK372">
        <v>119363.072</v>
      </c>
    </row>
    <row r="373" spans="1:89" x14ac:dyDescent="0.3">
      <c r="A373" s="2">
        <v>367</v>
      </c>
      <c r="B373" t="s">
        <v>477</v>
      </c>
      <c r="C373">
        <v>30</v>
      </c>
      <c r="D373">
        <v>6</v>
      </c>
      <c r="E373">
        <v>43</v>
      </c>
      <c r="F373" t="s">
        <v>95</v>
      </c>
      <c r="G373" t="s">
        <v>397</v>
      </c>
      <c r="H373" t="s">
        <v>475</v>
      </c>
      <c r="I373" t="s">
        <v>411</v>
      </c>
      <c r="J373">
        <v>0</v>
      </c>
      <c r="K373">
        <v>3</v>
      </c>
      <c r="L373">
        <v>135585.05499999999</v>
      </c>
      <c r="M373">
        <v>479606.114</v>
      </c>
      <c r="N373">
        <v>0</v>
      </c>
      <c r="O373" s="3">
        <v>10627.194</v>
      </c>
      <c r="P373" s="3">
        <v>2766834.7949999999</v>
      </c>
      <c r="Q373" s="3">
        <v>30348.9</v>
      </c>
      <c r="R373" s="3">
        <v>1608778.193</v>
      </c>
      <c r="S373">
        <v>0</v>
      </c>
      <c r="T373">
        <v>0</v>
      </c>
      <c r="U373">
        <v>0</v>
      </c>
      <c r="V373" s="1">
        <v>0</v>
      </c>
      <c r="W373">
        <v>0</v>
      </c>
      <c r="X373">
        <v>2560645.46</v>
      </c>
      <c r="Y373">
        <v>4780.1549999999997</v>
      </c>
      <c r="Z373">
        <v>2839.8449999999998</v>
      </c>
      <c r="AA373">
        <v>19957.164000000001</v>
      </c>
      <c r="AB373">
        <v>0</v>
      </c>
      <c r="AC373">
        <v>1527.0160000000001</v>
      </c>
      <c r="AD373">
        <v>80926.214999999997</v>
      </c>
      <c r="AE373">
        <v>0</v>
      </c>
      <c r="AF373">
        <v>0</v>
      </c>
      <c r="AG373">
        <v>0</v>
      </c>
      <c r="AH373">
        <v>0</v>
      </c>
      <c r="AI373">
        <v>16641.505000000001</v>
      </c>
      <c r="AJ373">
        <v>15758.124</v>
      </c>
      <c r="AK373">
        <v>33382.307999999997</v>
      </c>
      <c r="AL373" s="3">
        <v>54447.017</v>
      </c>
      <c r="AM373">
        <v>3264.5390000000002</v>
      </c>
      <c r="AN373">
        <v>7275.665</v>
      </c>
      <c r="AO373">
        <v>393978.47100000002</v>
      </c>
      <c r="AP373">
        <v>8336.0879999999997</v>
      </c>
      <c r="AQ373">
        <v>2110280.554</v>
      </c>
      <c r="AR373">
        <v>66053.737999999998</v>
      </c>
      <c r="AS373">
        <v>3146366.7059999998</v>
      </c>
      <c r="AT373">
        <v>282113.815</v>
      </c>
      <c r="AU373">
        <v>94844.517000000007</v>
      </c>
      <c r="AV373">
        <v>5818764.5820000004</v>
      </c>
      <c r="AW373">
        <v>57164.678999999996</v>
      </c>
      <c r="AX373">
        <v>475036.10200000001</v>
      </c>
      <c r="AY373">
        <v>7901.884</v>
      </c>
      <c r="AZ373">
        <v>287693.91700000002</v>
      </c>
      <c r="BA373">
        <v>0</v>
      </c>
      <c r="BB373">
        <v>0</v>
      </c>
      <c r="BC373">
        <v>21016.605</v>
      </c>
      <c r="BD373">
        <v>32278.675999999999</v>
      </c>
      <c r="BE373">
        <v>1707.396</v>
      </c>
      <c r="BF373">
        <v>948.73299999999995</v>
      </c>
      <c r="BG373">
        <v>483.84100000000001</v>
      </c>
      <c r="BH373">
        <v>11094.773999999999</v>
      </c>
      <c r="BI373">
        <v>19610.753000000001</v>
      </c>
      <c r="BJ373">
        <v>16003.023999999999</v>
      </c>
      <c r="BK373">
        <v>7129.5879999999997</v>
      </c>
      <c r="BL373">
        <v>0</v>
      </c>
      <c r="BM373">
        <v>0</v>
      </c>
      <c r="BN373">
        <v>0</v>
      </c>
      <c r="BO373">
        <v>3287.5479999999998</v>
      </c>
      <c r="BP373">
        <v>21522.829000000002</v>
      </c>
      <c r="BQ373">
        <v>57600.972999999998</v>
      </c>
      <c r="BR373">
        <v>1032.8489999999999</v>
      </c>
      <c r="BS373">
        <v>27368.507000000001</v>
      </c>
      <c r="BT373">
        <v>0</v>
      </c>
      <c r="BU373">
        <v>7016.4679999999998</v>
      </c>
      <c r="BV373">
        <v>1174.886</v>
      </c>
      <c r="BW373">
        <v>3782.7049999999999</v>
      </c>
      <c r="BX373">
        <v>75225.784</v>
      </c>
      <c r="BY373">
        <v>0</v>
      </c>
      <c r="BZ373">
        <v>0</v>
      </c>
      <c r="CA373">
        <v>4899.4070000000002</v>
      </c>
      <c r="CB373">
        <v>0</v>
      </c>
      <c r="CC373">
        <v>34514.237999999998</v>
      </c>
      <c r="CD373">
        <v>536.71600000000001</v>
      </c>
      <c r="CE373">
        <v>21187.714</v>
      </c>
      <c r="CF373">
        <v>0</v>
      </c>
      <c r="CG373">
        <v>0</v>
      </c>
      <c r="CH373">
        <v>20840.155999999999</v>
      </c>
      <c r="CI373">
        <v>6613.4139999999998</v>
      </c>
      <c r="CJ373">
        <v>2193.0970000000002</v>
      </c>
      <c r="CK373">
        <v>112672.351</v>
      </c>
    </row>
    <row r="374" spans="1:89" x14ac:dyDescent="0.3">
      <c r="A374" s="2">
        <v>368</v>
      </c>
      <c r="B374" t="s">
        <v>478</v>
      </c>
      <c r="C374">
        <v>30</v>
      </c>
      <c r="D374">
        <v>6</v>
      </c>
      <c r="E374">
        <v>44</v>
      </c>
      <c r="F374" t="s">
        <v>95</v>
      </c>
      <c r="G374" t="s">
        <v>397</v>
      </c>
      <c r="H374" t="s">
        <v>479</v>
      </c>
      <c r="I374" t="s">
        <v>411</v>
      </c>
      <c r="J374">
        <v>0</v>
      </c>
      <c r="K374">
        <v>1</v>
      </c>
      <c r="L374">
        <v>103742.51300000001</v>
      </c>
      <c r="M374">
        <v>812224.48100000003</v>
      </c>
      <c r="N374">
        <v>0</v>
      </c>
      <c r="O374" s="3">
        <v>21234.473000000002</v>
      </c>
      <c r="P374" s="3">
        <v>3748149.9249999998</v>
      </c>
      <c r="Q374" s="3">
        <v>44614.635000000002</v>
      </c>
      <c r="R374" s="3">
        <v>1886413.196</v>
      </c>
      <c r="S374">
        <v>0</v>
      </c>
      <c r="T374">
        <v>0</v>
      </c>
      <c r="U374">
        <v>0</v>
      </c>
      <c r="V374" s="1">
        <v>0</v>
      </c>
      <c r="W374">
        <v>0</v>
      </c>
      <c r="X374">
        <v>1525545.4069999999</v>
      </c>
      <c r="Y374">
        <v>3657.8719999999998</v>
      </c>
      <c r="Z374">
        <v>519.42200000000003</v>
      </c>
      <c r="AA374">
        <v>13149.09</v>
      </c>
      <c r="AB374">
        <v>17733.261999999999</v>
      </c>
      <c r="AC374">
        <v>10184.414000000001</v>
      </c>
      <c r="AD374">
        <v>11736.062</v>
      </c>
      <c r="AE374">
        <v>5188.7049999999999</v>
      </c>
      <c r="AF374">
        <v>0</v>
      </c>
      <c r="AG374">
        <v>0</v>
      </c>
      <c r="AH374">
        <v>0</v>
      </c>
      <c r="AI374">
        <v>7058.1760000000004</v>
      </c>
      <c r="AJ374">
        <v>12609.769</v>
      </c>
      <c r="AK374">
        <v>25974.618999999999</v>
      </c>
      <c r="AL374" s="3">
        <v>62753.161</v>
      </c>
      <c r="AM374">
        <v>3668.5</v>
      </c>
      <c r="AN374">
        <v>2970.848</v>
      </c>
      <c r="AO374">
        <v>364646.40700000001</v>
      </c>
      <c r="AP374">
        <v>5743.8530000000001</v>
      </c>
      <c r="AQ374">
        <v>1127742.7660000001</v>
      </c>
      <c r="AR374">
        <v>34615.813999999998</v>
      </c>
      <c r="AS374">
        <v>1736026.953</v>
      </c>
      <c r="AT374">
        <v>99641.842000000004</v>
      </c>
      <c r="AU374">
        <v>42030.650999999998</v>
      </c>
      <c r="AV374">
        <v>2337124.5350000001</v>
      </c>
      <c r="AW374">
        <v>17339.163</v>
      </c>
      <c r="AX374">
        <v>155706.033</v>
      </c>
      <c r="AY374">
        <v>3107.6239999999998</v>
      </c>
      <c r="AZ374">
        <v>92663.822</v>
      </c>
      <c r="BA374">
        <v>0</v>
      </c>
      <c r="BB374">
        <v>0</v>
      </c>
      <c r="BC374">
        <v>17231.038</v>
      </c>
      <c r="BD374">
        <v>9648.6939999999995</v>
      </c>
      <c r="BE374">
        <v>1598.6669999999999</v>
      </c>
      <c r="BF374">
        <v>795.93600000000004</v>
      </c>
      <c r="BG374">
        <v>302.87099999999998</v>
      </c>
      <c r="BH374">
        <v>10075.749</v>
      </c>
      <c r="BI374">
        <v>16609.251</v>
      </c>
      <c r="BJ374">
        <v>11116.377</v>
      </c>
      <c r="BK374">
        <v>3405.1759999999999</v>
      </c>
      <c r="BL374">
        <v>0</v>
      </c>
      <c r="BM374">
        <v>0</v>
      </c>
      <c r="BN374">
        <v>0</v>
      </c>
      <c r="BO374">
        <v>2538.259</v>
      </c>
      <c r="BP374">
        <v>15749.429</v>
      </c>
      <c r="BQ374">
        <v>43661.377</v>
      </c>
      <c r="BR374">
        <v>578.15</v>
      </c>
      <c r="BS374">
        <v>16462.080000000002</v>
      </c>
      <c r="BT374">
        <v>0</v>
      </c>
      <c r="BU374">
        <v>3124.2779999999998</v>
      </c>
      <c r="BV374">
        <v>0</v>
      </c>
      <c r="BW374">
        <v>934.85</v>
      </c>
      <c r="BX374">
        <v>31009.043000000001</v>
      </c>
      <c r="BY374">
        <v>0</v>
      </c>
      <c r="BZ374">
        <v>0</v>
      </c>
      <c r="CA374">
        <v>65130.427000000003</v>
      </c>
      <c r="CB374">
        <v>0</v>
      </c>
      <c r="CC374">
        <v>121902.273</v>
      </c>
      <c r="CD374">
        <v>3054.9670000000001</v>
      </c>
      <c r="CE374">
        <v>143332.215</v>
      </c>
      <c r="CF374">
        <v>17219.850999999999</v>
      </c>
      <c r="CG374">
        <v>1936.8340000000001</v>
      </c>
      <c r="CH374">
        <v>36771.023999999998</v>
      </c>
      <c r="CI374">
        <v>5254.3990000000003</v>
      </c>
      <c r="CJ374">
        <v>1655.941</v>
      </c>
      <c r="CK374">
        <v>105891.43799999999</v>
      </c>
    </row>
    <row r="375" spans="1:89" x14ac:dyDescent="0.3">
      <c r="A375" s="2">
        <v>369</v>
      </c>
      <c r="B375" t="s">
        <v>480</v>
      </c>
      <c r="C375">
        <v>30</v>
      </c>
      <c r="D375">
        <v>6</v>
      </c>
      <c r="E375">
        <v>45</v>
      </c>
      <c r="F375" t="s">
        <v>95</v>
      </c>
      <c r="G375" t="s">
        <v>397</v>
      </c>
      <c r="H375" t="s">
        <v>479</v>
      </c>
      <c r="I375" t="s">
        <v>411</v>
      </c>
      <c r="J375">
        <v>0</v>
      </c>
      <c r="K375">
        <v>2</v>
      </c>
      <c r="L375">
        <v>449679.43199999997</v>
      </c>
      <c r="M375">
        <v>928094.09199999995</v>
      </c>
      <c r="N375">
        <v>31398.392</v>
      </c>
      <c r="O375" s="3">
        <v>17063.855</v>
      </c>
      <c r="P375" s="3">
        <v>3080227.0070000002</v>
      </c>
      <c r="Q375" s="3">
        <v>28112.566999999999</v>
      </c>
      <c r="R375" s="3">
        <v>1653306.7649999999</v>
      </c>
      <c r="S375">
        <v>0</v>
      </c>
      <c r="T375">
        <v>0</v>
      </c>
      <c r="U375">
        <v>0</v>
      </c>
      <c r="V375" s="1">
        <v>0</v>
      </c>
      <c r="W375">
        <v>0</v>
      </c>
      <c r="X375">
        <v>4534611.4709999999</v>
      </c>
      <c r="Y375">
        <v>13418.016</v>
      </c>
      <c r="Z375">
        <v>7719.125</v>
      </c>
      <c r="AA375">
        <v>60433.368999999999</v>
      </c>
      <c r="AB375">
        <v>27138.777999999998</v>
      </c>
      <c r="AC375">
        <v>10877.634</v>
      </c>
      <c r="AD375">
        <v>92010.21</v>
      </c>
      <c r="AE375">
        <v>7139.0439999999999</v>
      </c>
      <c r="AF375">
        <v>0</v>
      </c>
      <c r="AG375">
        <v>0</v>
      </c>
      <c r="AH375">
        <v>0</v>
      </c>
      <c r="AI375">
        <v>20289.192999999999</v>
      </c>
      <c r="AJ375">
        <v>16976.762999999999</v>
      </c>
      <c r="AK375">
        <v>88056.061000000002</v>
      </c>
      <c r="AL375" s="3">
        <v>92209.11</v>
      </c>
      <c r="AM375">
        <v>4194.3</v>
      </c>
      <c r="AN375">
        <v>74773.167000000001</v>
      </c>
      <c r="AO375">
        <v>538378.853</v>
      </c>
      <c r="AP375">
        <v>13518.084000000001</v>
      </c>
      <c r="AQ375">
        <v>3036110.02</v>
      </c>
      <c r="AR375">
        <v>94424.462</v>
      </c>
      <c r="AS375">
        <v>4082481.0839999998</v>
      </c>
      <c r="AT375">
        <v>548651.96100000001</v>
      </c>
      <c r="AU375">
        <v>150862.37899999999</v>
      </c>
      <c r="AV375">
        <v>10388230.960000001</v>
      </c>
      <c r="AW375">
        <v>159969.13200000001</v>
      </c>
      <c r="AX375">
        <v>1327355.486</v>
      </c>
      <c r="AY375">
        <v>25500.65</v>
      </c>
      <c r="AZ375">
        <v>860049.94799999997</v>
      </c>
      <c r="BA375">
        <v>0</v>
      </c>
      <c r="BB375">
        <v>0</v>
      </c>
      <c r="BC375">
        <v>111225.639</v>
      </c>
      <c r="BD375">
        <v>184288.41099999999</v>
      </c>
      <c r="BE375">
        <v>3503.5160000000001</v>
      </c>
      <c r="BF375">
        <v>1730.6310000000001</v>
      </c>
      <c r="BG375">
        <v>1773.643</v>
      </c>
      <c r="BH375">
        <v>17771.296999999999</v>
      </c>
      <c r="BI375">
        <v>35875.841</v>
      </c>
      <c r="BJ375">
        <v>29701.866999999998</v>
      </c>
      <c r="BK375">
        <v>24804.816999999999</v>
      </c>
      <c r="BL375">
        <v>2620.2579999999998</v>
      </c>
      <c r="BM375">
        <v>0</v>
      </c>
      <c r="BN375">
        <v>0</v>
      </c>
      <c r="BO375">
        <v>7752.9480000000003</v>
      </c>
      <c r="BP375">
        <v>40525.603999999999</v>
      </c>
      <c r="BQ375">
        <v>135398.14799999999</v>
      </c>
      <c r="BR375">
        <v>2449.8989999999999</v>
      </c>
      <c r="BS375">
        <v>107607.56200000001</v>
      </c>
      <c r="BT375">
        <v>0</v>
      </c>
      <c r="BU375">
        <v>31175.055</v>
      </c>
      <c r="BV375">
        <v>2260.0819999999999</v>
      </c>
      <c r="BW375">
        <v>7947.5110000000004</v>
      </c>
      <c r="BX375">
        <v>24482.594000000001</v>
      </c>
      <c r="BY375">
        <v>3791.1930000000002</v>
      </c>
      <c r="BZ375">
        <v>0</v>
      </c>
      <c r="CA375">
        <v>65736.78</v>
      </c>
      <c r="CB375">
        <v>0</v>
      </c>
      <c r="CC375">
        <v>84511.679000000004</v>
      </c>
      <c r="CD375">
        <v>1619.021</v>
      </c>
      <c r="CE375">
        <v>86526.228000000003</v>
      </c>
      <c r="CF375">
        <v>9152.5139999999992</v>
      </c>
      <c r="CG375">
        <v>1739.248</v>
      </c>
      <c r="CH375">
        <v>43423.159</v>
      </c>
      <c r="CI375">
        <v>10359.709000000001</v>
      </c>
      <c r="CJ375">
        <v>3718.3180000000002</v>
      </c>
      <c r="CK375">
        <v>138278.897</v>
      </c>
    </row>
    <row r="376" spans="1:89" x14ac:dyDescent="0.3">
      <c r="A376" s="2">
        <v>370</v>
      </c>
      <c r="B376" t="s">
        <v>481</v>
      </c>
      <c r="C376">
        <v>30</v>
      </c>
      <c r="D376">
        <v>6</v>
      </c>
      <c r="E376">
        <v>46</v>
      </c>
      <c r="F376" t="s">
        <v>95</v>
      </c>
      <c r="G376" t="s">
        <v>397</v>
      </c>
      <c r="H376" t="s">
        <v>479</v>
      </c>
      <c r="I376" t="s">
        <v>411</v>
      </c>
      <c r="J376">
        <v>0</v>
      </c>
      <c r="K376">
        <v>3</v>
      </c>
      <c r="L376">
        <v>152437.068</v>
      </c>
      <c r="M376">
        <v>542022.06200000003</v>
      </c>
      <c r="N376">
        <v>7140.5640000000003</v>
      </c>
      <c r="O376" s="3">
        <v>10846.101000000001</v>
      </c>
      <c r="P376" s="3">
        <v>2323130.4739999999</v>
      </c>
      <c r="Q376" s="3">
        <v>23368.056</v>
      </c>
      <c r="R376" s="3">
        <v>1267199.3419999999</v>
      </c>
      <c r="S376">
        <v>0</v>
      </c>
      <c r="T376">
        <v>0</v>
      </c>
      <c r="U376">
        <v>0</v>
      </c>
      <c r="V376" s="1">
        <v>0</v>
      </c>
      <c r="W376">
        <v>0</v>
      </c>
      <c r="X376">
        <v>3921192.5860000001</v>
      </c>
      <c r="Y376">
        <v>9046.6959999999999</v>
      </c>
      <c r="Z376">
        <v>6850.1670000000004</v>
      </c>
      <c r="AA376">
        <v>43033.962</v>
      </c>
      <c r="AB376">
        <v>22080.332999999999</v>
      </c>
      <c r="AC376">
        <v>9601.5920000000006</v>
      </c>
      <c r="AD376">
        <v>95325.77</v>
      </c>
      <c r="AE376">
        <v>4888.2269999999999</v>
      </c>
      <c r="AF376">
        <v>0</v>
      </c>
      <c r="AG376">
        <v>0</v>
      </c>
      <c r="AH376">
        <v>0</v>
      </c>
      <c r="AI376">
        <v>11235.174999999999</v>
      </c>
      <c r="AJ376">
        <v>19788.284</v>
      </c>
      <c r="AK376">
        <v>46750.955000000002</v>
      </c>
      <c r="AL376" s="3">
        <v>59376.644999999997</v>
      </c>
      <c r="AM376">
        <v>4886.3900000000003</v>
      </c>
      <c r="AN376">
        <v>11634.806</v>
      </c>
      <c r="AO376">
        <v>611376.88399999996</v>
      </c>
      <c r="AP376">
        <v>13165.463</v>
      </c>
      <c r="AQ376">
        <v>2702957.5090000001</v>
      </c>
      <c r="AR376">
        <v>82919.267000000007</v>
      </c>
      <c r="AS376">
        <v>3770578.9309999999</v>
      </c>
      <c r="AT376">
        <v>390255.59299999999</v>
      </c>
      <c r="AU376">
        <v>126643.747</v>
      </c>
      <c r="AV376">
        <v>7650220.5420000004</v>
      </c>
      <c r="AW376">
        <v>91983.751999999993</v>
      </c>
      <c r="AX376">
        <v>765621.95499999996</v>
      </c>
      <c r="AY376">
        <v>14047.412</v>
      </c>
      <c r="AZ376">
        <v>500188.88299999997</v>
      </c>
      <c r="BA376">
        <v>0</v>
      </c>
      <c r="BB376">
        <v>0</v>
      </c>
      <c r="BC376">
        <v>18043.106</v>
      </c>
      <c r="BD376">
        <v>187129.34</v>
      </c>
      <c r="BE376">
        <v>2458.364</v>
      </c>
      <c r="BF376">
        <v>1399.069</v>
      </c>
      <c r="BG376">
        <v>929.2</v>
      </c>
      <c r="BH376">
        <v>16568.121999999999</v>
      </c>
      <c r="BI376">
        <v>26233.215</v>
      </c>
      <c r="BJ376">
        <v>21670.355</v>
      </c>
      <c r="BK376">
        <v>11482.544</v>
      </c>
      <c r="BL376">
        <v>1382.9480000000001</v>
      </c>
      <c r="BM376">
        <v>0</v>
      </c>
      <c r="BN376">
        <v>0</v>
      </c>
      <c r="BO376">
        <v>6943.5529999999999</v>
      </c>
      <c r="BP376">
        <v>40214.959999999999</v>
      </c>
      <c r="BQ376">
        <v>104668.443</v>
      </c>
      <c r="BR376">
        <v>1793.087</v>
      </c>
      <c r="BS376">
        <v>64439.646999999997</v>
      </c>
      <c r="BT376">
        <v>0</v>
      </c>
      <c r="BU376">
        <v>14131.936</v>
      </c>
      <c r="BV376">
        <v>1531.046</v>
      </c>
      <c r="BW376">
        <v>5742.3609999999999</v>
      </c>
      <c r="BX376">
        <v>15712.173000000001</v>
      </c>
      <c r="BY376">
        <v>0</v>
      </c>
      <c r="BZ376">
        <v>0</v>
      </c>
      <c r="CA376">
        <v>45077.125</v>
      </c>
      <c r="CB376">
        <v>0</v>
      </c>
      <c r="CC376">
        <v>71008.570999999996</v>
      </c>
      <c r="CD376">
        <v>1231.905</v>
      </c>
      <c r="CE376">
        <v>52162.781999999999</v>
      </c>
      <c r="CF376">
        <v>3589.5770000000002</v>
      </c>
      <c r="CG376">
        <v>958.72699999999998</v>
      </c>
      <c r="CH376">
        <v>26539.4</v>
      </c>
      <c r="CI376">
        <v>6076.402</v>
      </c>
      <c r="CJ376">
        <v>2177.4870000000001</v>
      </c>
      <c r="CK376">
        <v>165090.889</v>
      </c>
    </row>
    <row r="377" spans="1:89" x14ac:dyDescent="0.3">
      <c r="A377" s="2">
        <v>371</v>
      </c>
      <c r="B377" t="s">
        <v>535</v>
      </c>
      <c r="C377">
        <v>0</v>
      </c>
      <c r="D377">
        <v>10</v>
      </c>
      <c r="E377">
        <v>57</v>
      </c>
      <c r="F377" t="s">
        <v>95</v>
      </c>
      <c r="G377" t="s">
        <v>308</v>
      </c>
      <c r="H377" t="s">
        <v>400</v>
      </c>
      <c r="I377" t="s">
        <v>411</v>
      </c>
      <c r="J377">
        <v>0</v>
      </c>
      <c r="K377">
        <v>2</v>
      </c>
      <c r="L377">
        <v>9096.7489999999998</v>
      </c>
      <c r="M377">
        <v>19441.654999999999</v>
      </c>
      <c r="N377">
        <v>1280.731</v>
      </c>
      <c r="O377">
        <v>647.96100000000001</v>
      </c>
      <c r="P377">
        <v>87398.593999999997</v>
      </c>
      <c r="Q377">
        <v>1189.1189999999999</v>
      </c>
      <c r="R377">
        <v>38106.51</v>
      </c>
      <c r="S377">
        <v>0</v>
      </c>
      <c r="T377">
        <v>11249.834000000001</v>
      </c>
      <c r="U377">
        <v>668.91800000000001</v>
      </c>
      <c r="V377">
        <v>0</v>
      </c>
      <c r="W377">
        <v>0</v>
      </c>
      <c r="X377">
        <v>2549071.4449999998</v>
      </c>
      <c r="Y377">
        <v>24636.563999999998</v>
      </c>
      <c r="Z377">
        <v>137.53899999999999</v>
      </c>
      <c r="AA377">
        <v>75905.428</v>
      </c>
      <c r="AB377">
        <v>1179.788</v>
      </c>
      <c r="AC377">
        <v>7773.5889999999999</v>
      </c>
      <c r="AD377">
        <v>22101.692999999999</v>
      </c>
      <c r="AE377">
        <v>0</v>
      </c>
      <c r="AF377">
        <v>0</v>
      </c>
      <c r="AG377">
        <v>24916.11</v>
      </c>
      <c r="AH377">
        <v>144.66399999999999</v>
      </c>
      <c r="AI377">
        <v>3270.0680000000002</v>
      </c>
      <c r="AJ377">
        <v>33541.074999999997</v>
      </c>
      <c r="AK377">
        <v>0</v>
      </c>
      <c r="AL377">
        <v>68495.277000000002</v>
      </c>
      <c r="AM377">
        <v>1320.173</v>
      </c>
      <c r="AN377">
        <v>4935.42</v>
      </c>
      <c r="AO377">
        <v>75663.562999999995</v>
      </c>
      <c r="AP377">
        <v>776.40700000000004</v>
      </c>
      <c r="AQ377">
        <v>108737.9</v>
      </c>
      <c r="AR377">
        <v>1439.3589999999999</v>
      </c>
      <c r="AS377">
        <v>44137.978999999999</v>
      </c>
      <c r="AT377">
        <v>768.79600000000005</v>
      </c>
      <c r="AU377">
        <v>2053.59</v>
      </c>
      <c r="AV377">
        <v>24237.245999999999</v>
      </c>
      <c r="AW377">
        <v>0</v>
      </c>
      <c r="AX377">
        <v>2744.5140000000001</v>
      </c>
      <c r="AY377">
        <v>0</v>
      </c>
      <c r="AZ377">
        <v>5167.1540000000005</v>
      </c>
      <c r="BA377">
        <v>0</v>
      </c>
      <c r="BB377">
        <v>4568.4709999999995</v>
      </c>
      <c r="BC377">
        <v>9865.6659999999993</v>
      </c>
      <c r="BD377">
        <v>3373.3359999999998</v>
      </c>
      <c r="BE377">
        <v>143.84899999999999</v>
      </c>
      <c r="BF377">
        <v>0</v>
      </c>
      <c r="BG377">
        <v>0</v>
      </c>
      <c r="BH377">
        <v>3231.2759999999998</v>
      </c>
      <c r="BI377">
        <v>858.92</v>
      </c>
      <c r="BJ377">
        <v>474.05399999999997</v>
      </c>
      <c r="BK377">
        <v>0</v>
      </c>
      <c r="BL377">
        <v>0</v>
      </c>
      <c r="BM377">
        <v>128.02500000000001</v>
      </c>
      <c r="BN377">
        <v>0</v>
      </c>
      <c r="BO377">
        <v>0</v>
      </c>
      <c r="BP377">
        <v>4347.076</v>
      </c>
      <c r="BQ377">
        <v>1973.11</v>
      </c>
      <c r="BR377">
        <v>0</v>
      </c>
      <c r="BS377">
        <v>465.464</v>
      </c>
      <c r="BT377">
        <v>0</v>
      </c>
      <c r="BU377">
        <v>0</v>
      </c>
      <c r="BV377">
        <v>0</v>
      </c>
      <c r="BW377">
        <v>0</v>
      </c>
      <c r="BX377">
        <v>9233.3220000000001</v>
      </c>
      <c r="BY377">
        <v>3576.819</v>
      </c>
      <c r="BZ377">
        <v>0</v>
      </c>
      <c r="CA377">
        <v>23325.816999999999</v>
      </c>
      <c r="CB377">
        <v>1212.2280000000001</v>
      </c>
      <c r="CC377">
        <v>235792.753</v>
      </c>
      <c r="CD377">
        <v>9916.143</v>
      </c>
      <c r="CE377">
        <v>65579.634999999995</v>
      </c>
      <c r="CF377">
        <v>7581.9889999999996</v>
      </c>
      <c r="CG377">
        <v>311.91699999999997</v>
      </c>
      <c r="CH377">
        <v>1940.194</v>
      </c>
      <c r="CI377">
        <v>268.49299999999999</v>
      </c>
      <c r="CJ377">
        <v>0</v>
      </c>
      <c r="CK377">
        <v>47091.470999999998</v>
      </c>
    </row>
    <row r="378" spans="1:89" x14ac:dyDescent="0.3">
      <c r="A378" s="2">
        <v>372</v>
      </c>
      <c r="B378" t="s">
        <v>536</v>
      </c>
      <c r="C378">
        <v>0</v>
      </c>
      <c r="D378">
        <v>10</v>
      </c>
      <c r="E378">
        <v>58</v>
      </c>
      <c r="F378" t="s">
        <v>95</v>
      </c>
      <c r="G378" t="s">
        <v>308</v>
      </c>
      <c r="H378" t="s">
        <v>400</v>
      </c>
      <c r="I378" t="s">
        <v>411</v>
      </c>
      <c r="J378">
        <v>0</v>
      </c>
      <c r="K378">
        <v>3</v>
      </c>
      <c r="L378">
        <v>9267.0390000000007</v>
      </c>
      <c r="M378">
        <v>26647.562000000002</v>
      </c>
      <c r="N378">
        <v>1168.077</v>
      </c>
      <c r="O378">
        <v>837.04499999999996</v>
      </c>
      <c r="P378">
        <v>129984.088</v>
      </c>
      <c r="Q378">
        <v>1636.8320000000001</v>
      </c>
      <c r="R378">
        <v>52173.593000000001</v>
      </c>
      <c r="S378">
        <v>0</v>
      </c>
      <c r="T378">
        <v>14484.880999999999</v>
      </c>
      <c r="U378">
        <v>0</v>
      </c>
      <c r="V378">
        <v>0</v>
      </c>
      <c r="W378">
        <v>0</v>
      </c>
      <c r="X378">
        <v>2007374.2890000001</v>
      </c>
      <c r="Y378">
        <v>23675.383999999998</v>
      </c>
      <c r="Z378">
        <v>178.58099999999999</v>
      </c>
      <c r="AA378">
        <v>64017.292999999998</v>
      </c>
      <c r="AB378">
        <v>1233.326</v>
      </c>
      <c r="AC378">
        <v>10931.691999999999</v>
      </c>
      <c r="AD378">
        <v>24924.339</v>
      </c>
      <c r="AE378">
        <v>0</v>
      </c>
      <c r="AF378">
        <v>0</v>
      </c>
      <c r="AG378">
        <v>24792.791000000001</v>
      </c>
      <c r="AH378">
        <v>357.32400000000001</v>
      </c>
      <c r="AI378">
        <v>3302.4459999999999</v>
      </c>
      <c r="AJ378">
        <v>44420.591</v>
      </c>
      <c r="AK378">
        <v>252.697</v>
      </c>
      <c r="AL378">
        <v>43581.696000000004</v>
      </c>
      <c r="AM378">
        <v>0</v>
      </c>
      <c r="AN378">
        <v>3373.4929999999999</v>
      </c>
      <c r="AO378">
        <v>77034.721000000005</v>
      </c>
      <c r="AP378">
        <v>781.09799999999996</v>
      </c>
      <c r="AQ378">
        <v>128142.76700000001</v>
      </c>
      <c r="AR378">
        <v>1689.385</v>
      </c>
      <c r="AS378">
        <v>45759.44</v>
      </c>
      <c r="AT378">
        <v>549.98500000000001</v>
      </c>
      <c r="AU378">
        <v>1295.6099999999999</v>
      </c>
      <c r="AV378">
        <v>21843.278999999999</v>
      </c>
      <c r="AW378">
        <v>0</v>
      </c>
      <c r="AX378">
        <v>2139.6060000000002</v>
      </c>
      <c r="AY378">
        <v>0</v>
      </c>
      <c r="AZ378">
        <v>4446.1279999999997</v>
      </c>
      <c r="BA378">
        <v>0</v>
      </c>
      <c r="BB378">
        <v>3731.096</v>
      </c>
      <c r="BC378">
        <v>0</v>
      </c>
      <c r="BD378">
        <v>2349.9749999999999</v>
      </c>
      <c r="BE378">
        <v>197.96700000000001</v>
      </c>
      <c r="BF378">
        <v>0</v>
      </c>
      <c r="BG378">
        <v>0</v>
      </c>
      <c r="BH378">
        <v>3998.683</v>
      </c>
      <c r="BI378">
        <v>904.49599999999998</v>
      </c>
      <c r="BJ378">
        <v>467.75700000000001</v>
      </c>
      <c r="BK378">
        <v>0</v>
      </c>
      <c r="BL378">
        <v>0</v>
      </c>
      <c r="BM378">
        <v>0</v>
      </c>
      <c r="BN378">
        <v>0</v>
      </c>
      <c r="BO378">
        <v>2011.1079999999999</v>
      </c>
      <c r="BP378">
        <v>3404.0059999999999</v>
      </c>
      <c r="BQ378">
        <v>786.41</v>
      </c>
      <c r="BR378">
        <v>0</v>
      </c>
      <c r="BS378">
        <v>342.27600000000001</v>
      </c>
      <c r="BT378">
        <v>0</v>
      </c>
      <c r="BU378">
        <v>0</v>
      </c>
      <c r="BV378">
        <v>0</v>
      </c>
      <c r="BW378">
        <v>0</v>
      </c>
      <c r="BX378">
        <v>12935.376</v>
      </c>
      <c r="BY378">
        <v>3772.6790000000001</v>
      </c>
      <c r="BZ378">
        <v>0</v>
      </c>
      <c r="CA378">
        <v>51736.108</v>
      </c>
      <c r="CB378">
        <v>3049.6790000000001</v>
      </c>
      <c r="CC378">
        <v>496160.49</v>
      </c>
      <c r="CD378">
        <v>15434.235000000001</v>
      </c>
      <c r="CE378">
        <v>103609.579</v>
      </c>
      <c r="CF378">
        <v>14551.609</v>
      </c>
      <c r="CG378">
        <v>408.154</v>
      </c>
      <c r="CH378">
        <v>2523.0230000000001</v>
      </c>
      <c r="CI378">
        <v>0</v>
      </c>
      <c r="CJ378">
        <v>0</v>
      </c>
      <c r="CK378">
        <v>63456.292999999998</v>
      </c>
    </row>
    <row r="379" spans="1:89" x14ac:dyDescent="0.3">
      <c r="A379" s="2">
        <v>373</v>
      </c>
      <c r="B379" t="s">
        <v>537</v>
      </c>
      <c r="C379">
        <v>0</v>
      </c>
      <c r="D379">
        <v>15</v>
      </c>
      <c r="E379">
        <v>59</v>
      </c>
      <c r="F379" t="s">
        <v>95</v>
      </c>
      <c r="G379" t="s">
        <v>308</v>
      </c>
      <c r="H379" t="s">
        <v>400</v>
      </c>
      <c r="I379" t="s">
        <v>411</v>
      </c>
      <c r="J379">
        <v>0</v>
      </c>
      <c r="K379">
        <v>1</v>
      </c>
      <c r="L379">
        <v>30318.442999999999</v>
      </c>
      <c r="M379">
        <v>128251.577</v>
      </c>
      <c r="N379">
        <v>1498.569</v>
      </c>
      <c r="O379">
        <v>3631.5529999999999</v>
      </c>
      <c r="P379">
        <v>942359.179</v>
      </c>
      <c r="Q379">
        <v>9624.7980000000007</v>
      </c>
      <c r="R379">
        <v>624449.35499999998</v>
      </c>
      <c r="S379">
        <v>0</v>
      </c>
      <c r="T379">
        <v>260982.234</v>
      </c>
      <c r="U379">
        <v>9960.49</v>
      </c>
      <c r="V379">
        <v>20325.437000000002</v>
      </c>
      <c r="W379">
        <v>0</v>
      </c>
      <c r="X379">
        <v>4715764.1519999998</v>
      </c>
      <c r="Y379">
        <v>48052.908000000003</v>
      </c>
      <c r="Z379">
        <v>11986.025</v>
      </c>
      <c r="AA379">
        <v>266205.283</v>
      </c>
      <c r="AB379">
        <v>32689.592000000001</v>
      </c>
      <c r="AC379">
        <v>41436.851000000002</v>
      </c>
      <c r="AD379">
        <v>443712.53499999997</v>
      </c>
      <c r="AE379">
        <v>61674.097999999998</v>
      </c>
      <c r="AF379">
        <v>7976.8639999999996</v>
      </c>
      <c r="AG379">
        <v>32266.126</v>
      </c>
      <c r="AH379">
        <v>1839.06</v>
      </c>
      <c r="AI379">
        <v>8611.8970000000008</v>
      </c>
      <c r="AJ379">
        <v>33919.464</v>
      </c>
      <c r="AK379">
        <v>2687.491</v>
      </c>
      <c r="AL379">
        <v>39529.728999999999</v>
      </c>
      <c r="AM379">
        <v>0</v>
      </c>
      <c r="AN379">
        <v>3950.6280000000002</v>
      </c>
      <c r="AO379">
        <v>282702.55499999999</v>
      </c>
      <c r="AP379">
        <v>4525.5469999999996</v>
      </c>
      <c r="AQ379">
        <v>1085125.7390000001</v>
      </c>
      <c r="AR379">
        <v>31155.940999999999</v>
      </c>
      <c r="AS379">
        <v>2134785.4909999999</v>
      </c>
      <c r="AT379">
        <v>111875.77099999999</v>
      </c>
      <c r="AU379">
        <v>48293.508000000002</v>
      </c>
      <c r="AV379">
        <v>3033288.9709999999</v>
      </c>
      <c r="AW379">
        <v>22373.645</v>
      </c>
      <c r="AX379">
        <v>201482.51500000001</v>
      </c>
      <c r="AY379">
        <v>0</v>
      </c>
      <c r="AZ379">
        <v>87182.475999999995</v>
      </c>
      <c r="BA379">
        <v>0</v>
      </c>
      <c r="BB379">
        <v>38249.093999999997</v>
      </c>
      <c r="BC379">
        <v>59648.002</v>
      </c>
      <c r="BD379">
        <v>44356.351000000002</v>
      </c>
      <c r="BE379">
        <v>2156.0079999999998</v>
      </c>
      <c r="BF379">
        <v>1325.624</v>
      </c>
      <c r="BG379">
        <v>469.21699999999998</v>
      </c>
      <c r="BH379">
        <v>25315.758999999998</v>
      </c>
      <c r="BI379">
        <v>49006.396999999997</v>
      </c>
      <c r="BJ379">
        <v>38383.122000000003</v>
      </c>
      <c r="BK379">
        <v>11793.531000000001</v>
      </c>
      <c r="BL379">
        <v>691.52800000000002</v>
      </c>
      <c r="BM379">
        <v>116.91500000000001</v>
      </c>
      <c r="BN379">
        <v>0</v>
      </c>
      <c r="BO379">
        <v>18075.715</v>
      </c>
      <c r="BP379">
        <v>64824.639000000003</v>
      </c>
      <c r="BQ379">
        <v>257824.641</v>
      </c>
      <c r="BR379">
        <v>3247.1170000000002</v>
      </c>
      <c r="BS379">
        <v>118459.16</v>
      </c>
      <c r="BT379">
        <v>1011.687</v>
      </c>
      <c r="BU379">
        <v>13609.991</v>
      </c>
      <c r="BV379">
        <v>0</v>
      </c>
      <c r="BW379">
        <v>0</v>
      </c>
      <c r="BX379">
        <v>4854.866</v>
      </c>
      <c r="BY379">
        <v>1628.047</v>
      </c>
      <c r="BZ379">
        <v>0</v>
      </c>
      <c r="CA379">
        <v>416632.44300000003</v>
      </c>
      <c r="CB379">
        <v>5481.1009999999997</v>
      </c>
      <c r="CC379">
        <v>581950.03799999994</v>
      </c>
      <c r="CD379">
        <v>12689.03</v>
      </c>
      <c r="CE379">
        <v>797154.49399999995</v>
      </c>
      <c r="CF379">
        <v>78672.656000000003</v>
      </c>
      <c r="CG379">
        <v>11699.365</v>
      </c>
      <c r="CH379">
        <v>178867.27600000001</v>
      </c>
      <c r="CI379">
        <v>4550.8959999999997</v>
      </c>
      <c r="CJ379">
        <v>0</v>
      </c>
      <c r="CK379">
        <v>70314.428</v>
      </c>
    </row>
    <row r="380" spans="1:89" x14ac:dyDescent="0.3">
      <c r="A380" s="2">
        <v>374</v>
      </c>
      <c r="B380" t="s">
        <v>538</v>
      </c>
      <c r="C380">
        <v>0</v>
      </c>
      <c r="D380">
        <v>15</v>
      </c>
      <c r="E380">
        <v>60</v>
      </c>
      <c r="F380" t="s">
        <v>95</v>
      </c>
      <c r="G380" t="s">
        <v>308</v>
      </c>
      <c r="H380" t="s">
        <v>400</v>
      </c>
      <c r="I380" t="s">
        <v>411</v>
      </c>
      <c r="J380">
        <v>0</v>
      </c>
      <c r="K380">
        <v>2</v>
      </c>
      <c r="L380">
        <v>8158.058</v>
      </c>
      <c r="M380">
        <v>19697.100999999999</v>
      </c>
      <c r="N380">
        <v>1354.32</v>
      </c>
      <c r="O380">
        <v>668.36500000000001</v>
      </c>
      <c r="P380">
        <v>122895.736</v>
      </c>
      <c r="Q380">
        <v>1718.201</v>
      </c>
      <c r="R380">
        <v>43514.63</v>
      </c>
      <c r="S380">
        <v>0</v>
      </c>
      <c r="T380">
        <v>12481.609</v>
      </c>
      <c r="U380">
        <v>802.72900000000004</v>
      </c>
      <c r="V380">
        <v>0</v>
      </c>
      <c r="W380">
        <v>0</v>
      </c>
      <c r="X380">
        <v>2338681.1630000002</v>
      </c>
      <c r="Y380">
        <v>24634.052</v>
      </c>
      <c r="Z380">
        <v>217.33199999999999</v>
      </c>
      <c r="AA380">
        <v>70597.922999999995</v>
      </c>
      <c r="AB380">
        <v>485.35700000000003</v>
      </c>
      <c r="AC380">
        <v>3281.7</v>
      </c>
      <c r="AD380">
        <v>21700.037</v>
      </c>
      <c r="AE380">
        <v>273.709</v>
      </c>
      <c r="AF380">
        <v>0</v>
      </c>
      <c r="AG380">
        <v>26964.486000000001</v>
      </c>
      <c r="AH380">
        <v>0</v>
      </c>
      <c r="AI380">
        <v>4176.8549999999996</v>
      </c>
      <c r="AJ380">
        <v>40326.764000000003</v>
      </c>
      <c r="AK380">
        <v>225.62700000000001</v>
      </c>
      <c r="AL380">
        <v>30101.409</v>
      </c>
      <c r="AM380">
        <v>0</v>
      </c>
      <c r="AN380">
        <v>3248.9110000000001</v>
      </c>
      <c r="AO380">
        <v>56665.419000000002</v>
      </c>
      <c r="AP380">
        <v>666.07899999999995</v>
      </c>
      <c r="AQ380">
        <v>102591.33199999999</v>
      </c>
      <c r="AR380">
        <v>1476.896</v>
      </c>
      <c r="AS380">
        <v>42931.184000000001</v>
      </c>
      <c r="AT380">
        <v>945.79100000000005</v>
      </c>
      <c r="AU380">
        <v>1396.1030000000001</v>
      </c>
      <c r="AV380">
        <v>28537.423999999999</v>
      </c>
      <c r="AW380">
        <v>0</v>
      </c>
      <c r="AX380">
        <v>4482.5050000000001</v>
      </c>
      <c r="AY380">
        <v>0</v>
      </c>
      <c r="AZ380">
        <v>5200.3249999999998</v>
      </c>
      <c r="BA380">
        <v>0</v>
      </c>
      <c r="BB380">
        <v>4237.768</v>
      </c>
      <c r="BC380">
        <v>0</v>
      </c>
      <c r="BD380">
        <v>1919.133</v>
      </c>
      <c r="BE380">
        <v>216.21899999999999</v>
      </c>
      <c r="BF380">
        <v>0</v>
      </c>
      <c r="BG380">
        <v>0</v>
      </c>
      <c r="BH380">
        <v>2216.181</v>
      </c>
      <c r="BI380">
        <v>771.48199999999997</v>
      </c>
      <c r="BJ380">
        <v>477.041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2190.9699999999998</v>
      </c>
      <c r="BQ380">
        <v>897.05100000000004</v>
      </c>
      <c r="BR380">
        <v>0</v>
      </c>
      <c r="BS380">
        <v>565.80499999999995</v>
      </c>
      <c r="BT380">
        <v>0</v>
      </c>
      <c r="BU380">
        <v>0</v>
      </c>
      <c r="BV380">
        <v>0</v>
      </c>
      <c r="BW380">
        <v>0</v>
      </c>
      <c r="BX380">
        <v>13235.923000000001</v>
      </c>
      <c r="BY380">
        <v>10398.091</v>
      </c>
      <c r="BZ380">
        <v>0</v>
      </c>
      <c r="CA380">
        <v>51216.470999999998</v>
      </c>
      <c r="CB380">
        <v>2444.23</v>
      </c>
      <c r="CC380">
        <v>333599.89500000002</v>
      </c>
      <c r="CD380">
        <v>9932.5730000000003</v>
      </c>
      <c r="CE380">
        <v>42133.427000000003</v>
      </c>
      <c r="CF380">
        <v>6738.3130000000001</v>
      </c>
      <c r="CG380">
        <v>171.97499999999999</v>
      </c>
      <c r="CH380">
        <v>1970.049</v>
      </c>
      <c r="CI380">
        <v>352.209</v>
      </c>
      <c r="CJ380">
        <v>0</v>
      </c>
      <c r="CK380">
        <v>29197.437000000002</v>
      </c>
    </row>
    <row r="381" spans="1:89" x14ac:dyDescent="0.3">
      <c r="A381" s="2">
        <v>375</v>
      </c>
      <c r="B381" t="s">
        <v>539</v>
      </c>
      <c r="C381">
        <v>0</v>
      </c>
      <c r="D381">
        <v>15</v>
      </c>
      <c r="E381">
        <v>61</v>
      </c>
      <c r="F381" t="s">
        <v>95</v>
      </c>
      <c r="G381" t="s">
        <v>308</v>
      </c>
      <c r="H381" t="s">
        <v>400</v>
      </c>
      <c r="I381" t="s">
        <v>411</v>
      </c>
      <c r="J381">
        <v>0</v>
      </c>
      <c r="K381">
        <v>3</v>
      </c>
      <c r="L381">
        <v>7774.1840000000002</v>
      </c>
      <c r="M381">
        <v>22242.573</v>
      </c>
      <c r="N381">
        <v>2855.7460000000001</v>
      </c>
      <c r="O381">
        <v>1019.409</v>
      </c>
      <c r="P381">
        <v>214288.28099999999</v>
      </c>
      <c r="Q381">
        <v>1984.9349999999999</v>
      </c>
      <c r="R381">
        <v>55539.652000000002</v>
      </c>
      <c r="S381">
        <v>159.215</v>
      </c>
      <c r="T381">
        <v>13229.727999999999</v>
      </c>
      <c r="U381">
        <v>910.95500000000004</v>
      </c>
      <c r="V381">
        <v>0</v>
      </c>
      <c r="W381">
        <v>0</v>
      </c>
      <c r="X381">
        <v>2173311.6749999998</v>
      </c>
      <c r="Y381">
        <v>26044.769</v>
      </c>
      <c r="Z381">
        <v>203.94900000000001</v>
      </c>
      <c r="AA381">
        <v>61383.315000000002</v>
      </c>
      <c r="AB381">
        <v>0</v>
      </c>
      <c r="AC381">
        <v>981.20299999999997</v>
      </c>
      <c r="AD381">
        <v>14304.52</v>
      </c>
      <c r="AE381">
        <v>0</v>
      </c>
      <c r="AF381">
        <v>0</v>
      </c>
      <c r="AG381">
        <v>25873.449000000001</v>
      </c>
      <c r="AH381">
        <v>415.35</v>
      </c>
      <c r="AI381">
        <v>3458.067</v>
      </c>
      <c r="AJ381">
        <v>23426.257000000001</v>
      </c>
      <c r="AK381">
        <v>243.547</v>
      </c>
      <c r="AL381">
        <v>20499.181</v>
      </c>
      <c r="AM381">
        <v>0</v>
      </c>
      <c r="AN381">
        <v>1974.098</v>
      </c>
      <c r="AO381">
        <v>52620.544999999998</v>
      </c>
      <c r="AP381">
        <v>664.57799999999997</v>
      </c>
      <c r="AQ381">
        <v>136948.14499999999</v>
      </c>
      <c r="AR381">
        <v>2087.75</v>
      </c>
      <c r="AS381">
        <v>51170.239999999998</v>
      </c>
      <c r="AT381">
        <v>723.01300000000003</v>
      </c>
      <c r="AU381">
        <v>1397.0889999999999</v>
      </c>
      <c r="AV381">
        <v>21634.555</v>
      </c>
      <c r="AW381">
        <v>0</v>
      </c>
      <c r="AX381">
        <v>3016.6559999999999</v>
      </c>
      <c r="AY381">
        <v>0</v>
      </c>
      <c r="AZ381">
        <v>3505.739</v>
      </c>
      <c r="BA381">
        <v>0</v>
      </c>
      <c r="BB381">
        <v>3741.4589999999998</v>
      </c>
      <c r="BC381">
        <v>3342.8220000000001</v>
      </c>
      <c r="BD381">
        <v>1410.9760000000001</v>
      </c>
      <c r="BE381">
        <v>307.38799999999998</v>
      </c>
      <c r="BF381">
        <v>0</v>
      </c>
      <c r="BG381">
        <v>0</v>
      </c>
      <c r="BH381">
        <v>3210.6579999999999</v>
      </c>
      <c r="BI381">
        <v>1332.3340000000001</v>
      </c>
      <c r="BJ381">
        <v>551.72900000000004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2248.4229999999998</v>
      </c>
      <c r="BQ381">
        <v>1021.149</v>
      </c>
      <c r="BR381">
        <v>0</v>
      </c>
      <c r="BS381">
        <v>551.98099999999999</v>
      </c>
      <c r="BT381">
        <v>0</v>
      </c>
      <c r="BU381">
        <v>0</v>
      </c>
      <c r="BV381">
        <v>0</v>
      </c>
      <c r="BW381">
        <v>0</v>
      </c>
      <c r="BX381">
        <v>17839.282999999999</v>
      </c>
      <c r="BY381">
        <v>36559.919999999998</v>
      </c>
      <c r="BZ381">
        <v>0</v>
      </c>
      <c r="CA381">
        <v>28369.379000000001</v>
      </c>
      <c r="CB381">
        <v>1161.395</v>
      </c>
      <c r="CC381">
        <v>170390.75399999999</v>
      </c>
      <c r="CD381">
        <v>4743.58</v>
      </c>
      <c r="CE381">
        <v>18815.91</v>
      </c>
      <c r="CF381">
        <v>2413.8380000000002</v>
      </c>
      <c r="CG381">
        <v>0</v>
      </c>
      <c r="CH381">
        <v>1591.232</v>
      </c>
      <c r="CI381">
        <v>336.94299999999998</v>
      </c>
      <c r="CJ381">
        <v>0</v>
      </c>
      <c r="CK381">
        <v>23398.727999999999</v>
      </c>
    </row>
    <row r="382" spans="1:89" x14ac:dyDescent="0.3">
      <c r="A382" s="2">
        <v>376</v>
      </c>
      <c r="B382" t="s">
        <v>540</v>
      </c>
      <c r="C382">
        <v>0</v>
      </c>
      <c r="D382">
        <v>20</v>
      </c>
      <c r="E382">
        <v>62</v>
      </c>
      <c r="F382" t="s">
        <v>95</v>
      </c>
      <c r="G382" t="s">
        <v>308</v>
      </c>
      <c r="H382" t="s">
        <v>400</v>
      </c>
      <c r="I382" t="s">
        <v>411</v>
      </c>
      <c r="J382">
        <v>0</v>
      </c>
      <c r="K382">
        <v>2</v>
      </c>
      <c r="L382">
        <v>8584.0669999999991</v>
      </c>
      <c r="M382">
        <v>24292.032999999999</v>
      </c>
      <c r="N382">
        <v>1218.1780000000001</v>
      </c>
      <c r="O382">
        <v>1156.7280000000001</v>
      </c>
      <c r="P382">
        <v>189543.78899999999</v>
      </c>
      <c r="Q382">
        <v>1892.1289999999999</v>
      </c>
      <c r="R382">
        <v>43076.796000000002</v>
      </c>
      <c r="S382">
        <v>0</v>
      </c>
      <c r="T382">
        <v>10440.829</v>
      </c>
      <c r="U382">
        <v>681.66200000000003</v>
      </c>
      <c r="V382">
        <v>0</v>
      </c>
      <c r="W382">
        <v>0</v>
      </c>
      <c r="X382">
        <v>1877156.192</v>
      </c>
      <c r="Y382">
        <v>23028.948</v>
      </c>
      <c r="Z382">
        <v>121.773</v>
      </c>
      <c r="AA382">
        <v>50456.008999999998</v>
      </c>
      <c r="AB382">
        <v>0</v>
      </c>
      <c r="AC382">
        <v>2594.143</v>
      </c>
      <c r="AD382">
        <v>7915.26</v>
      </c>
      <c r="AE382">
        <v>0</v>
      </c>
      <c r="AF382">
        <v>0</v>
      </c>
      <c r="AG382">
        <v>26246.337</v>
      </c>
      <c r="AH382">
        <v>87.96</v>
      </c>
      <c r="AI382">
        <v>4914.4110000000001</v>
      </c>
      <c r="AJ382">
        <v>26044.257000000001</v>
      </c>
      <c r="AK382">
        <v>170.65299999999999</v>
      </c>
      <c r="AL382">
        <v>22960.642</v>
      </c>
      <c r="AM382">
        <v>761.92899999999997</v>
      </c>
      <c r="AN382">
        <v>1730.3969999999999</v>
      </c>
      <c r="AO382">
        <v>54014.9</v>
      </c>
      <c r="AP382">
        <v>30.817</v>
      </c>
      <c r="AQ382">
        <v>95236.305999999997</v>
      </c>
      <c r="AR382">
        <v>1084.9949999999999</v>
      </c>
      <c r="AS382">
        <v>29285.537</v>
      </c>
      <c r="AT382">
        <v>491.79700000000003</v>
      </c>
      <c r="AU382">
        <v>1005.992</v>
      </c>
      <c r="AV382">
        <v>13079.922</v>
      </c>
      <c r="AW382">
        <v>0</v>
      </c>
      <c r="AX382">
        <v>1703.694</v>
      </c>
      <c r="AY382">
        <v>0</v>
      </c>
      <c r="AZ382">
        <v>2691.3690000000001</v>
      </c>
      <c r="BA382">
        <v>0</v>
      </c>
      <c r="BB382">
        <v>3468.9850000000001</v>
      </c>
      <c r="BC382">
        <v>0</v>
      </c>
      <c r="BD382">
        <v>647.56600000000003</v>
      </c>
      <c r="BE382">
        <v>137.80600000000001</v>
      </c>
      <c r="BF382">
        <v>0</v>
      </c>
      <c r="BG382">
        <v>0</v>
      </c>
      <c r="BH382">
        <v>2240.54</v>
      </c>
      <c r="BI382">
        <v>827.29300000000001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1252.1289999999999</v>
      </c>
      <c r="BQ382">
        <v>477.48099999999999</v>
      </c>
      <c r="BR382">
        <v>0</v>
      </c>
      <c r="BS382">
        <v>306.38900000000001</v>
      </c>
      <c r="BT382">
        <v>0</v>
      </c>
      <c r="BU382">
        <v>0</v>
      </c>
      <c r="BV382">
        <v>0</v>
      </c>
      <c r="BW382">
        <v>0</v>
      </c>
      <c r="BX382">
        <v>18991.845000000001</v>
      </c>
      <c r="BY382">
        <v>10947.357</v>
      </c>
      <c r="BZ382">
        <v>0</v>
      </c>
      <c r="CA382">
        <v>54847.999000000003</v>
      </c>
      <c r="CB382">
        <v>3008.7420000000002</v>
      </c>
      <c r="CC382">
        <v>374158.40399999998</v>
      </c>
      <c r="CD382">
        <v>9158.4030000000002</v>
      </c>
      <c r="CE382">
        <v>32654.886999999999</v>
      </c>
      <c r="CF382">
        <v>4838.973</v>
      </c>
      <c r="CG382">
        <v>0</v>
      </c>
      <c r="CH382">
        <v>1740.0450000000001</v>
      </c>
      <c r="CI382">
        <v>369.29300000000001</v>
      </c>
      <c r="CJ382">
        <v>0</v>
      </c>
      <c r="CK382">
        <v>21016.501</v>
      </c>
    </row>
    <row r="383" spans="1:89" x14ac:dyDescent="0.3">
      <c r="A383" s="2">
        <v>377</v>
      </c>
      <c r="B383" t="s">
        <v>541</v>
      </c>
      <c r="C383">
        <v>0</v>
      </c>
      <c r="D383">
        <v>20</v>
      </c>
      <c r="E383">
        <v>63</v>
      </c>
      <c r="F383" t="s">
        <v>95</v>
      </c>
      <c r="G383" t="s">
        <v>308</v>
      </c>
      <c r="H383" t="s">
        <v>400</v>
      </c>
      <c r="I383" t="s">
        <v>411</v>
      </c>
      <c r="J383">
        <v>0</v>
      </c>
      <c r="K383">
        <v>3</v>
      </c>
      <c r="L383">
        <v>8009.62</v>
      </c>
      <c r="M383">
        <v>18876.343000000001</v>
      </c>
      <c r="N383">
        <v>939.69299999999998</v>
      </c>
      <c r="O383">
        <v>741.93899999999996</v>
      </c>
      <c r="P383">
        <v>125701.16800000001</v>
      </c>
      <c r="Q383">
        <v>1280.088</v>
      </c>
      <c r="R383">
        <v>38606.213000000003</v>
      </c>
      <c r="S383">
        <v>0</v>
      </c>
      <c r="T383">
        <v>10062.642</v>
      </c>
      <c r="U383">
        <v>0</v>
      </c>
      <c r="V383">
        <v>0</v>
      </c>
      <c r="W383">
        <v>0</v>
      </c>
      <c r="X383">
        <v>2977641.6090000002</v>
      </c>
      <c r="Y383">
        <v>31928.001</v>
      </c>
      <c r="Z383">
        <v>186.29</v>
      </c>
      <c r="AA383">
        <v>93653.418000000005</v>
      </c>
      <c r="AB383">
        <v>0</v>
      </c>
      <c r="AC383">
        <v>6425.4939999999997</v>
      </c>
      <c r="AD383">
        <v>18505.7</v>
      </c>
      <c r="AE383">
        <v>0</v>
      </c>
      <c r="AF383">
        <v>0</v>
      </c>
      <c r="AG383">
        <v>24849.752</v>
      </c>
      <c r="AH383">
        <v>751.41200000000003</v>
      </c>
      <c r="AI383">
        <v>7594.87</v>
      </c>
      <c r="AJ383">
        <v>50614.798000000003</v>
      </c>
      <c r="AK383">
        <v>220.5</v>
      </c>
      <c r="AL383">
        <v>29371.865000000002</v>
      </c>
      <c r="AM383">
        <v>804.62</v>
      </c>
      <c r="AN383">
        <v>4358.1530000000002</v>
      </c>
      <c r="AO383">
        <v>63270.495000000003</v>
      </c>
      <c r="AP383">
        <v>870.76199999999994</v>
      </c>
      <c r="AQ383">
        <v>135029.647</v>
      </c>
      <c r="AR383">
        <v>1696.413</v>
      </c>
      <c r="AS383">
        <v>43253.345999999998</v>
      </c>
      <c r="AT383">
        <v>575.33500000000004</v>
      </c>
      <c r="AU383">
        <v>1219.173</v>
      </c>
      <c r="AV383">
        <v>16959.562999999998</v>
      </c>
      <c r="AW383">
        <v>0</v>
      </c>
      <c r="AX383">
        <v>1452.759</v>
      </c>
      <c r="AY383">
        <v>0</v>
      </c>
      <c r="AZ383">
        <v>2497.5729999999999</v>
      </c>
      <c r="BA383">
        <v>0</v>
      </c>
      <c r="BB383">
        <v>2792.2959999999998</v>
      </c>
      <c r="BC383">
        <v>0</v>
      </c>
      <c r="BD383">
        <v>2265.6640000000002</v>
      </c>
      <c r="BE383">
        <v>197.511</v>
      </c>
      <c r="BF383">
        <v>0</v>
      </c>
      <c r="BG383">
        <v>0</v>
      </c>
      <c r="BH383">
        <v>3376.3229999999999</v>
      </c>
      <c r="BI383">
        <v>1129.5889999999999</v>
      </c>
      <c r="BJ383">
        <v>535.62199999999996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3439.502</v>
      </c>
      <c r="BQ383">
        <v>1016.47</v>
      </c>
      <c r="BR383">
        <v>0</v>
      </c>
      <c r="BS383">
        <v>393.01400000000001</v>
      </c>
      <c r="BT383">
        <v>0</v>
      </c>
      <c r="BU383">
        <v>0</v>
      </c>
      <c r="BV383">
        <v>0</v>
      </c>
      <c r="BW383">
        <v>0</v>
      </c>
      <c r="BX383">
        <v>10283.682000000001</v>
      </c>
      <c r="BY383">
        <v>4876.982</v>
      </c>
      <c r="BZ383">
        <v>0</v>
      </c>
      <c r="CA383">
        <v>34043.836000000003</v>
      </c>
      <c r="CB383">
        <v>2326.1880000000001</v>
      </c>
      <c r="CC383">
        <v>280237.40999999997</v>
      </c>
      <c r="CD383">
        <v>8101.8059999999996</v>
      </c>
      <c r="CE383">
        <v>52072.421000000002</v>
      </c>
      <c r="CF383">
        <v>6742.4470000000001</v>
      </c>
      <c r="CG383">
        <v>0</v>
      </c>
      <c r="CH383">
        <v>1867.412</v>
      </c>
      <c r="CI383">
        <v>306.61599999999999</v>
      </c>
      <c r="CJ383">
        <v>0</v>
      </c>
      <c r="CK383">
        <v>48610.19</v>
      </c>
    </row>
    <row r="384" spans="1:89" x14ac:dyDescent="0.3">
      <c r="A384" s="2">
        <v>378</v>
      </c>
      <c r="B384" t="s">
        <v>542</v>
      </c>
      <c r="C384">
        <v>11</v>
      </c>
      <c r="D384">
        <v>0</v>
      </c>
      <c r="E384">
        <v>47</v>
      </c>
      <c r="F384" t="s">
        <v>95</v>
      </c>
      <c r="G384" t="s">
        <v>308</v>
      </c>
      <c r="H384" t="s">
        <v>400</v>
      </c>
      <c r="I384" t="s">
        <v>411</v>
      </c>
      <c r="J384">
        <v>0</v>
      </c>
      <c r="K384">
        <v>2</v>
      </c>
      <c r="L384">
        <v>90513.89</v>
      </c>
      <c r="M384">
        <v>450416.43300000002</v>
      </c>
      <c r="N384">
        <v>8007.0780000000004</v>
      </c>
      <c r="O384">
        <v>8668.7870000000003</v>
      </c>
      <c r="P384">
        <v>1778669.6850000001</v>
      </c>
      <c r="Q384">
        <v>10619.448</v>
      </c>
      <c r="R384">
        <v>885596.14500000002</v>
      </c>
      <c r="S384">
        <v>0</v>
      </c>
      <c r="T384">
        <v>500700.51799999998</v>
      </c>
      <c r="U384">
        <v>20570.937000000002</v>
      </c>
      <c r="V384">
        <v>48532.472000000002</v>
      </c>
      <c r="W384">
        <v>0</v>
      </c>
      <c r="X384">
        <v>4087363.2039999999</v>
      </c>
      <c r="Y384">
        <v>14186.34</v>
      </c>
      <c r="Z384">
        <v>5594.7910000000002</v>
      </c>
      <c r="AA384">
        <v>105826.147</v>
      </c>
      <c r="AB384">
        <v>17429.589</v>
      </c>
      <c r="AC384">
        <v>18059.132000000001</v>
      </c>
      <c r="AD384">
        <v>168038.033</v>
      </c>
      <c r="AE384">
        <v>14850.584000000001</v>
      </c>
      <c r="AF384">
        <v>3036.7910000000002</v>
      </c>
      <c r="AG384">
        <v>46000.442999999999</v>
      </c>
      <c r="AH384">
        <v>120842.79399999999</v>
      </c>
      <c r="AI384">
        <v>5968.2879999999996</v>
      </c>
      <c r="AJ384">
        <v>18444.759999999998</v>
      </c>
      <c r="AK384">
        <v>12771.111999999999</v>
      </c>
      <c r="AL384">
        <v>190649.929</v>
      </c>
      <c r="AM384">
        <v>0</v>
      </c>
      <c r="AN384">
        <v>4049.2919999999999</v>
      </c>
      <c r="AO384">
        <v>1543722.0919999999</v>
      </c>
      <c r="AP384">
        <v>24376.752</v>
      </c>
      <c r="AQ384">
        <v>4691336.7429999998</v>
      </c>
      <c r="AR384">
        <v>110752.378</v>
      </c>
      <c r="AS384">
        <v>4593599.023</v>
      </c>
      <c r="AT384">
        <v>725127.05200000003</v>
      </c>
      <c r="AU384">
        <v>151282.372</v>
      </c>
      <c r="AV384">
        <v>13688453.994999999</v>
      </c>
      <c r="AW384">
        <v>218006.13699999999</v>
      </c>
      <c r="AX384">
        <v>1769691.7279999999</v>
      </c>
      <c r="AY384">
        <v>0</v>
      </c>
      <c r="AZ384">
        <v>686973.45200000005</v>
      </c>
      <c r="BA384">
        <v>0</v>
      </c>
      <c r="BB384">
        <v>188248.72</v>
      </c>
      <c r="BC384">
        <v>17089.488000000001</v>
      </c>
      <c r="BD384">
        <v>117090.432</v>
      </c>
      <c r="BE384">
        <v>3681.88</v>
      </c>
      <c r="BF384">
        <v>1479.0830000000001</v>
      </c>
      <c r="BG384">
        <v>2049.2190000000001</v>
      </c>
      <c r="BH384">
        <v>29849.179</v>
      </c>
      <c r="BI384">
        <v>42811.216</v>
      </c>
      <c r="BJ384">
        <v>33716.805999999997</v>
      </c>
      <c r="BK384">
        <v>34633.269</v>
      </c>
      <c r="BL384">
        <v>3013.4760000000001</v>
      </c>
      <c r="BM384">
        <v>3340.2170000000001</v>
      </c>
      <c r="BN384">
        <v>0</v>
      </c>
      <c r="BO384">
        <v>17477.075000000001</v>
      </c>
      <c r="BP384">
        <v>74780.054000000004</v>
      </c>
      <c r="BQ384">
        <v>199877.55499999999</v>
      </c>
      <c r="BR384">
        <v>3196.2080000000001</v>
      </c>
      <c r="BS384">
        <v>146262.71599999999</v>
      </c>
      <c r="BT384">
        <v>4749.058</v>
      </c>
      <c r="BU384">
        <v>53709.279000000002</v>
      </c>
      <c r="BV384">
        <v>43.38</v>
      </c>
      <c r="BW384">
        <v>0</v>
      </c>
      <c r="BX384">
        <v>7855.34</v>
      </c>
      <c r="BY384">
        <v>21973.946</v>
      </c>
      <c r="BZ384">
        <v>0</v>
      </c>
      <c r="CA384">
        <v>22721.038</v>
      </c>
      <c r="CB384">
        <v>12717.934999999999</v>
      </c>
      <c r="CC384">
        <v>674157.09100000001</v>
      </c>
      <c r="CD384">
        <v>10797.254999999999</v>
      </c>
      <c r="CE384">
        <v>570966.08700000006</v>
      </c>
      <c r="CF384">
        <v>65900.774000000005</v>
      </c>
      <c r="CG384">
        <v>9328.5319999999992</v>
      </c>
      <c r="CH384">
        <v>209803.533</v>
      </c>
      <c r="CI384">
        <v>10883.003000000001</v>
      </c>
      <c r="CJ384">
        <v>2200.6930000000002</v>
      </c>
      <c r="CK384">
        <v>36085.031000000003</v>
      </c>
    </row>
    <row r="385" spans="1:89" x14ac:dyDescent="0.3">
      <c r="A385" s="2">
        <v>379</v>
      </c>
      <c r="B385" t="s">
        <v>543</v>
      </c>
      <c r="C385">
        <v>11</v>
      </c>
      <c r="D385">
        <v>2</v>
      </c>
      <c r="E385">
        <v>48</v>
      </c>
      <c r="F385" t="s">
        <v>95</v>
      </c>
      <c r="G385" t="s">
        <v>308</v>
      </c>
      <c r="H385" t="s">
        <v>400</v>
      </c>
      <c r="I385" t="s">
        <v>411</v>
      </c>
      <c r="J385">
        <v>0</v>
      </c>
      <c r="K385">
        <v>2</v>
      </c>
      <c r="L385">
        <v>69737.256999999998</v>
      </c>
      <c r="M385">
        <v>437787.68699999998</v>
      </c>
      <c r="N385">
        <v>17755.707999999999</v>
      </c>
      <c r="O385">
        <v>10950.114</v>
      </c>
      <c r="P385">
        <v>2388870.0159999998</v>
      </c>
      <c r="Q385">
        <v>19119.302</v>
      </c>
      <c r="R385">
        <v>1450038.3589999999</v>
      </c>
      <c r="S385">
        <v>0</v>
      </c>
      <c r="T385">
        <v>797445.875</v>
      </c>
      <c r="U385">
        <v>32338.052</v>
      </c>
      <c r="V385">
        <v>81329.581999999995</v>
      </c>
      <c r="W385">
        <v>0</v>
      </c>
      <c r="X385">
        <v>3822238.5290000001</v>
      </c>
      <c r="Y385">
        <v>12474.459000000001</v>
      </c>
      <c r="Z385">
        <v>5893.2870000000003</v>
      </c>
      <c r="AA385">
        <v>109018.96400000001</v>
      </c>
      <c r="AB385">
        <v>26617.791000000001</v>
      </c>
      <c r="AC385">
        <v>16106.261</v>
      </c>
      <c r="AD385">
        <v>256479.49600000001</v>
      </c>
      <c r="AE385">
        <v>20945.206999999999</v>
      </c>
      <c r="AF385">
        <v>5619.4970000000003</v>
      </c>
      <c r="AG385">
        <v>37140.038999999997</v>
      </c>
      <c r="AH385">
        <v>33930.487000000001</v>
      </c>
      <c r="AI385">
        <v>5760.4470000000001</v>
      </c>
      <c r="AJ385">
        <v>20308.682000000001</v>
      </c>
      <c r="AK385">
        <v>10850.093000000001</v>
      </c>
      <c r="AL385">
        <v>127546.63099999999</v>
      </c>
      <c r="AM385">
        <v>0</v>
      </c>
      <c r="AN385">
        <v>2518.6109999999999</v>
      </c>
      <c r="AO385">
        <v>962007.37600000005</v>
      </c>
      <c r="AP385">
        <v>15920.591</v>
      </c>
      <c r="AQ385">
        <v>3298350.1140000001</v>
      </c>
      <c r="AR385">
        <v>87490.638999999996</v>
      </c>
      <c r="AS385">
        <v>3544163.36</v>
      </c>
      <c r="AT385">
        <v>516391.26</v>
      </c>
      <c r="AU385">
        <v>111546.25199999999</v>
      </c>
      <c r="AV385">
        <v>10161750.558</v>
      </c>
      <c r="AW385">
        <v>147030.51699999999</v>
      </c>
      <c r="AX385">
        <v>1222150.3640000001</v>
      </c>
      <c r="AY385">
        <v>0</v>
      </c>
      <c r="AZ385">
        <v>598196.65</v>
      </c>
      <c r="BA385">
        <v>0</v>
      </c>
      <c r="BB385">
        <v>178954.136</v>
      </c>
      <c r="BC385">
        <v>12307.772999999999</v>
      </c>
      <c r="BD385">
        <v>100893.716</v>
      </c>
      <c r="BE385">
        <v>3486.76</v>
      </c>
      <c r="BF385">
        <v>1750.3810000000001</v>
      </c>
      <c r="BG385">
        <v>1646.1289999999999</v>
      </c>
      <c r="BH385">
        <v>25668.025000000001</v>
      </c>
      <c r="BI385">
        <v>44159.866999999998</v>
      </c>
      <c r="BJ385">
        <v>33641.69</v>
      </c>
      <c r="BK385">
        <v>28909.011999999999</v>
      </c>
      <c r="BL385">
        <v>3152.3319999999999</v>
      </c>
      <c r="BM385">
        <v>974.995</v>
      </c>
      <c r="BN385">
        <v>0</v>
      </c>
      <c r="BO385">
        <v>17648.882000000001</v>
      </c>
      <c r="BP385">
        <v>70861.895000000004</v>
      </c>
      <c r="BQ385">
        <v>228847.152</v>
      </c>
      <c r="BR385">
        <v>3769.3870000000002</v>
      </c>
      <c r="BS385">
        <v>152954.33100000001</v>
      </c>
      <c r="BT385">
        <v>6148.8180000000002</v>
      </c>
      <c r="BU385">
        <v>53028.819000000003</v>
      </c>
      <c r="BV385">
        <v>0</v>
      </c>
      <c r="BW385">
        <v>0</v>
      </c>
      <c r="BX385">
        <v>7718.7359999999999</v>
      </c>
      <c r="BY385">
        <v>19892.643</v>
      </c>
      <c r="BZ385">
        <v>0</v>
      </c>
      <c r="CA385">
        <v>24369.263999999999</v>
      </c>
      <c r="CB385">
        <v>9794.2350000000006</v>
      </c>
      <c r="CC385">
        <v>439200.90100000001</v>
      </c>
      <c r="CD385">
        <v>7080.17</v>
      </c>
      <c r="CE385">
        <v>430474.98</v>
      </c>
      <c r="CF385">
        <v>43952.014999999999</v>
      </c>
      <c r="CG385">
        <v>8827.2450000000008</v>
      </c>
      <c r="CH385">
        <v>192515.81200000001</v>
      </c>
      <c r="CI385">
        <v>9647.8680000000004</v>
      </c>
      <c r="CJ385">
        <v>2584.1660000000002</v>
      </c>
      <c r="CK385">
        <v>28688.312000000002</v>
      </c>
    </row>
    <row r="386" spans="1:89" x14ac:dyDescent="0.3">
      <c r="A386" s="2">
        <v>380</v>
      </c>
      <c r="B386" t="s">
        <v>544</v>
      </c>
      <c r="C386">
        <v>11</v>
      </c>
      <c r="D386">
        <v>4</v>
      </c>
      <c r="E386">
        <v>49</v>
      </c>
      <c r="F386" t="s">
        <v>95</v>
      </c>
      <c r="G386" t="s">
        <v>308</v>
      </c>
      <c r="H386" t="s">
        <v>400</v>
      </c>
      <c r="I386" t="s">
        <v>411</v>
      </c>
      <c r="J386">
        <v>0</v>
      </c>
      <c r="K386">
        <v>2</v>
      </c>
      <c r="L386">
        <v>57576.351999999999</v>
      </c>
      <c r="M386">
        <v>417125.962</v>
      </c>
      <c r="N386">
        <v>12639.916999999999</v>
      </c>
      <c r="O386">
        <v>9703.59</v>
      </c>
      <c r="P386">
        <v>1835373.2790000001</v>
      </c>
      <c r="Q386">
        <v>13432.298000000001</v>
      </c>
      <c r="R386">
        <v>1157740.7779999999</v>
      </c>
      <c r="S386">
        <v>0</v>
      </c>
      <c r="T386">
        <v>665351.63600000006</v>
      </c>
      <c r="U386">
        <v>29056.478999999999</v>
      </c>
      <c r="V386">
        <v>54788.432000000001</v>
      </c>
      <c r="W386">
        <v>0</v>
      </c>
      <c r="X386">
        <v>3841091.0669999998</v>
      </c>
      <c r="Y386">
        <v>13901.132</v>
      </c>
      <c r="Z386">
        <v>9398.2189999999991</v>
      </c>
      <c r="AA386">
        <v>130935.64599999999</v>
      </c>
      <c r="AB386">
        <v>25079.22</v>
      </c>
      <c r="AC386">
        <v>27760.803</v>
      </c>
      <c r="AD386">
        <v>382173.29399999999</v>
      </c>
      <c r="AE386">
        <v>47220.065999999999</v>
      </c>
      <c r="AF386">
        <v>12960.880999999999</v>
      </c>
      <c r="AG386">
        <v>26440.210999999999</v>
      </c>
      <c r="AH386">
        <v>10391.588</v>
      </c>
      <c r="AI386">
        <v>6521.5519999999997</v>
      </c>
      <c r="AJ386">
        <v>16531.105</v>
      </c>
      <c r="AK386">
        <v>12814.351000000001</v>
      </c>
      <c r="AL386">
        <v>73335.937999999995</v>
      </c>
      <c r="AM386">
        <v>7740.2380000000003</v>
      </c>
      <c r="AN386">
        <v>2874.7280000000001</v>
      </c>
      <c r="AO386">
        <v>864333.41200000001</v>
      </c>
      <c r="AP386">
        <v>15513</v>
      </c>
      <c r="AQ386">
        <v>3025454.99</v>
      </c>
      <c r="AR386">
        <v>75242.917000000001</v>
      </c>
      <c r="AS386">
        <v>3671576.7659999998</v>
      </c>
      <c r="AT386">
        <v>440176.02799999999</v>
      </c>
      <c r="AU386">
        <v>115107.95600000001</v>
      </c>
      <c r="AV386">
        <v>9063150.1720000003</v>
      </c>
      <c r="AW386">
        <v>119567.052</v>
      </c>
      <c r="AX386">
        <v>987956.57900000003</v>
      </c>
      <c r="AY386">
        <v>0</v>
      </c>
      <c r="AZ386">
        <v>513278.54</v>
      </c>
      <c r="BA386">
        <v>0</v>
      </c>
      <c r="BB386">
        <v>168621.77900000001</v>
      </c>
      <c r="BC386">
        <v>21715.696</v>
      </c>
      <c r="BD386">
        <v>132592.80499999999</v>
      </c>
      <c r="BE386">
        <v>4007.7750000000001</v>
      </c>
      <c r="BF386">
        <v>1941.6690000000001</v>
      </c>
      <c r="BG386">
        <v>1702.9449999999999</v>
      </c>
      <c r="BH386">
        <v>30422.375</v>
      </c>
      <c r="BI386">
        <v>52346.981</v>
      </c>
      <c r="BJ386">
        <v>41890.233</v>
      </c>
      <c r="BK386">
        <v>29195.936000000002</v>
      </c>
      <c r="BL386">
        <v>2679.9549999999999</v>
      </c>
      <c r="BM386">
        <v>1023.968</v>
      </c>
      <c r="BN386">
        <v>0</v>
      </c>
      <c r="BO386">
        <v>18416.281999999999</v>
      </c>
      <c r="BP386">
        <v>98966.176999999996</v>
      </c>
      <c r="BQ386">
        <v>287793.92300000001</v>
      </c>
      <c r="BR386">
        <v>4677.4250000000002</v>
      </c>
      <c r="BS386">
        <v>186242.242</v>
      </c>
      <c r="BT386">
        <v>5485.2049999999999</v>
      </c>
      <c r="BU386">
        <v>50443.493000000002</v>
      </c>
      <c r="BV386">
        <v>0</v>
      </c>
      <c r="BW386">
        <v>0</v>
      </c>
      <c r="BX386">
        <v>3568.154</v>
      </c>
      <c r="BY386">
        <v>4812.924</v>
      </c>
      <c r="BZ386">
        <v>0</v>
      </c>
      <c r="CA386">
        <v>9557.9950000000008</v>
      </c>
      <c r="CB386">
        <v>5982.1319999999996</v>
      </c>
      <c r="CC386">
        <v>506566.06099999999</v>
      </c>
      <c r="CD386">
        <v>10430.806</v>
      </c>
      <c r="CE386">
        <v>691332.87800000003</v>
      </c>
      <c r="CF386">
        <v>73037.472999999998</v>
      </c>
      <c r="CG386">
        <v>14579.375</v>
      </c>
      <c r="CH386">
        <v>319302.03700000001</v>
      </c>
      <c r="CI386">
        <v>10429.111000000001</v>
      </c>
      <c r="CJ386">
        <v>2246.2579999999998</v>
      </c>
      <c r="CK386">
        <v>32724.248</v>
      </c>
    </row>
    <row r="387" spans="1:89" x14ac:dyDescent="0.3">
      <c r="A387" s="2">
        <v>381</v>
      </c>
      <c r="B387" t="s">
        <v>545</v>
      </c>
      <c r="C387">
        <v>11</v>
      </c>
      <c r="D387">
        <v>6</v>
      </c>
      <c r="E387">
        <v>50</v>
      </c>
      <c r="F387" t="s">
        <v>95</v>
      </c>
      <c r="G387" t="s">
        <v>308</v>
      </c>
      <c r="H387" t="s">
        <v>400</v>
      </c>
      <c r="I387" t="s">
        <v>411</v>
      </c>
      <c r="J387">
        <v>0</v>
      </c>
      <c r="K387">
        <v>2</v>
      </c>
      <c r="L387">
        <v>0</v>
      </c>
      <c r="M387">
        <v>675084.50899999996</v>
      </c>
      <c r="N387">
        <v>12450.311</v>
      </c>
      <c r="O387">
        <v>12896.509</v>
      </c>
      <c r="P387">
        <v>2260070.0989999999</v>
      </c>
      <c r="Q387">
        <v>17566.008999999998</v>
      </c>
      <c r="R387">
        <v>1378068.216</v>
      </c>
      <c r="S387">
        <v>0</v>
      </c>
      <c r="T387">
        <v>807140.88899999997</v>
      </c>
      <c r="U387">
        <v>31394.758999999998</v>
      </c>
      <c r="V387">
        <v>78948.418999999994</v>
      </c>
      <c r="W387">
        <v>0</v>
      </c>
      <c r="X387">
        <v>3493072.89</v>
      </c>
      <c r="Y387">
        <v>13849.954</v>
      </c>
      <c r="Z387">
        <v>6569.098</v>
      </c>
      <c r="AA387">
        <v>91005.372000000003</v>
      </c>
      <c r="AB387">
        <v>59871.144999999997</v>
      </c>
      <c r="AC387">
        <v>51185.88</v>
      </c>
      <c r="AD387">
        <v>318672.70699999999</v>
      </c>
      <c r="AE387">
        <v>76813.02</v>
      </c>
      <c r="AF387">
        <v>10653.955</v>
      </c>
      <c r="AG387">
        <v>23739.581999999999</v>
      </c>
      <c r="AH387">
        <v>3349.4250000000002</v>
      </c>
      <c r="AI387">
        <v>9102.2780000000002</v>
      </c>
      <c r="AJ387">
        <v>20537.081999999999</v>
      </c>
      <c r="AK387">
        <v>11424.757</v>
      </c>
      <c r="AL387">
        <v>96569.595000000001</v>
      </c>
      <c r="AM387">
        <v>9057.6470000000008</v>
      </c>
      <c r="AN387">
        <v>2630.0230000000001</v>
      </c>
      <c r="AO387">
        <v>883371.14399999997</v>
      </c>
      <c r="AP387">
        <v>15330.556</v>
      </c>
      <c r="AQ387">
        <v>2848306.8739999998</v>
      </c>
      <c r="AR387">
        <v>74857.566000000006</v>
      </c>
      <c r="AS387">
        <v>3628873.4249999998</v>
      </c>
      <c r="AT387">
        <v>473933.70799999998</v>
      </c>
      <c r="AU387">
        <v>117527.874</v>
      </c>
      <c r="AV387">
        <v>9552248.7009999994</v>
      </c>
      <c r="AW387">
        <v>135994.49299999999</v>
      </c>
      <c r="AX387">
        <v>1079312.797</v>
      </c>
      <c r="AY387">
        <v>0</v>
      </c>
      <c r="AZ387">
        <v>562280.15899999999</v>
      </c>
      <c r="BA387">
        <v>0</v>
      </c>
      <c r="BB387">
        <v>174172.89300000001</v>
      </c>
      <c r="BC387">
        <v>27751.09</v>
      </c>
      <c r="BD387">
        <v>59110.669000000002</v>
      </c>
      <c r="BE387">
        <v>3297.5439999999999</v>
      </c>
      <c r="BF387">
        <v>1917.0029999999999</v>
      </c>
      <c r="BG387">
        <v>1640.5650000000001</v>
      </c>
      <c r="BH387">
        <v>33913.364999999998</v>
      </c>
      <c r="BI387">
        <v>50748.434999999998</v>
      </c>
      <c r="BJ387">
        <v>42791.250999999997</v>
      </c>
      <c r="BK387">
        <v>32533.780999999999</v>
      </c>
      <c r="BL387">
        <v>3287.915</v>
      </c>
      <c r="BM387">
        <v>850.16300000000001</v>
      </c>
      <c r="BN387">
        <v>0</v>
      </c>
      <c r="BO387">
        <v>18277.692999999999</v>
      </c>
      <c r="BP387">
        <v>89810.678</v>
      </c>
      <c r="BQ387">
        <v>262811.598</v>
      </c>
      <c r="BR387">
        <v>4388.9219999999996</v>
      </c>
      <c r="BS387">
        <v>171553.13</v>
      </c>
      <c r="BT387">
        <v>6091.9120000000003</v>
      </c>
      <c r="BU387">
        <v>53335.822999999997</v>
      </c>
      <c r="BV387">
        <v>0</v>
      </c>
      <c r="BW387">
        <v>0</v>
      </c>
      <c r="BX387">
        <v>3414.0770000000002</v>
      </c>
      <c r="BY387">
        <v>4158.3540000000003</v>
      </c>
      <c r="BZ387">
        <v>0</v>
      </c>
      <c r="CA387">
        <v>24963.661</v>
      </c>
      <c r="CB387">
        <v>16290.563</v>
      </c>
      <c r="CC387">
        <v>1023411.339</v>
      </c>
      <c r="CD387">
        <v>17665.449000000001</v>
      </c>
      <c r="CE387">
        <v>1013234.1580000001</v>
      </c>
      <c r="CF387">
        <v>119383.60400000001</v>
      </c>
      <c r="CG387">
        <v>17816.721000000001</v>
      </c>
      <c r="CH387">
        <v>355223.033</v>
      </c>
      <c r="CI387">
        <v>13022.999</v>
      </c>
      <c r="CJ387">
        <v>2490.8919999999998</v>
      </c>
      <c r="CK387">
        <v>36199.51</v>
      </c>
    </row>
    <row r="388" spans="1:89" x14ac:dyDescent="0.3">
      <c r="A388" s="2">
        <v>382</v>
      </c>
      <c r="B388" t="s">
        <v>546</v>
      </c>
      <c r="C388">
        <v>11</v>
      </c>
      <c r="D388">
        <v>8</v>
      </c>
      <c r="E388">
        <v>51</v>
      </c>
      <c r="F388" t="s">
        <v>95</v>
      </c>
      <c r="G388" t="s">
        <v>308</v>
      </c>
      <c r="H388" t="s">
        <v>400</v>
      </c>
      <c r="I388" t="s">
        <v>411</v>
      </c>
      <c r="J388">
        <v>0</v>
      </c>
      <c r="K388">
        <v>2</v>
      </c>
      <c r="L388">
        <v>82160.991999999998</v>
      </c>
      <c r="M388">
        <v>588045.47</v>
      </c>
      <c r="N388">
        <v>7032.9809999999998</v>
      </c>
      <c r="O388">
        <v>12789.156999999999</v>
      </c>
      <c r="P388">
        <v>2376596.8360000001</v>
      </c>
      <c r="Q388">
        <v>21352.214</v>
      </c>
      <c r="R388">
        <v>1613919.4850000001</v>
      </c>
      <c r="S388">
        <v>0</v>
      </c>
      <c r="T388">
        <v>846511.17099999997</v>
      </c>
      <c r="U388">
        <v>32937.868000000002</v>
      </c>
      <c r="V388">
        <v>87241.743000000002</v>
      </c>
      <c r="W388">
        <v>0</v>
      </c>
      <c r="X388">
        <v>2456619.6519999998</v>
      </c>
      <c r="Y388">
        <v>16465.931</v>
      </c>
      <c r="Z388">
        <v>6997.0280000000002</v>
      </c>
      <c r="AA388">
        <v>100701.497</v>
      </c>
      <c r="AB388">
        <v>62010.159</v>
      </c>
      <c r="AC388">
        <v>80931.134999999995</v>
      </c>
      <c r="AD388">
        <v>239388.50099999999</v>
      </c>
      <c r="AE388">
        <v>129358.5</v>
      </c>
      <c r="AF388">
        <v>27772.477999999999</v>
      </c>
      <c r="AG388">
        <v>29395.171999999999</v>
      </c>
      <c r="AH388">
        <v>3175.1129999999998</v>
      </c>
      <c r="AI388">
        <v>3810.7710000000002</v>
      </c>
      <c r="AJ388">
        <v>17266.374</v>
      </c>
      <c r="AK388">
        <v>10842.459000000001</v>
      </c>
      <c r="AL388">
        <v>42391.504999999997</v>
      </c>
      <c r="AM388">
        <v>4163.93</v>
      </c>
      <c r="AN388">
        <v>1640.0530000000001</v>
      </c>
      <c r="AO388">
        <v>433266.37800000003</v>
      </c>
      <c r="AP388">
        <v>7705.2780000000002</v>
      </c>
      <c r="AQ388">
        <v>1693684.584</v>
      </c>
      <c r="AR388">
        <v>52155.976000000002</v>
      </c>
      <c r="AS388">
        <v>2690004.4210000001</v>
      </c>
      <c r="AT388">
        <v>309618.18800000002</v>
      </c>
      <c r="AU388">
        <v>83667.202000000005</v>
      </c>
      <c r="AV388">
        <v>6777150.0630000001</v>
      </c>
      <c r="AW388">
        <v>80296.198999999993</v>
      </c>
      <c r="AX388">
        <v>625734.36199999996</v>
      </c>
      <c r="AY388">
        <v>0</v>
      </c>
      <c r="AZ388">
        <v>329187.56300000002</v>
      </c>
      <c r="BA388">
        <v>0</v>
      </c>
      <c r="BB388">
        <v>116438.47</v>
      </c>
      <c r="BC388">
        <v>24885.681</v>
      </c>
      <c r="BD388">
        <v>41542.875999999997</v>
      </c>
      <c r="BE388">
        <v>3497.4270000000001</v>
      </c>
      <c r="BF388">
        <v>2386.0439999999999</v>
      </c>
      <c r="BG388">
        <v>1709.1849999999999</v>
      </c>
      <c r="BH388">
        <v>32990.648999999998</v>
      </c>
      <c r="BI388">
        <v>59881.468000000001</v>
      </c>
      <c r="BJ388">
        <v>56028.606</v>
      </c>
      <c r="BK388">
        <v>33890.684000000001</v>
      </c>
      <c r="BL388">
        <v>2965.5450000000001</v>
      </c>
      <c r="BM388">
        <v>523.32399999999996</v>
      </c>
      <c r="BN388">
        <v>0</v>
      </c>
      <c r="BO388">
        <v>12164.477999999999</v>
      </c>
      <c r="BP388">
        <v>85615.642000000007</v>
      </c>
      <c r="BQ388">
        <v>305900.47700000001</v>
      </c>
      <c r="BR388">
        <v>5579.7550000000001</v>
      </c>
      <c r="BS388">
        <v>201289.06599999999</v>
      </c>
      <c r="BT388">
        <v>4354.6229999999996</v>
      </c>
      <c r="BU388">
        <v>53353.853999999999</v>
      </c>
      <c r="BV388">
        <v>0</v>
      </c>
      <c r="BW388">
        <v>0</v>
      </c>
      <c r="BX388">
        <v>9548.9869999999992</v>
      </c>
      <c r="BY388">
        <v>12316.200999999999</v>
      </c>
      <c r="BZ388">
        <v>0</v>
      </c>
      <c r="CA388">
        <v>1425132.9550000001</v>
      </c>
      <c r="CB388">
        <v>19683.544000000002</v>
      </c>
      <c r="CC388">
        <v>1427806.514</v>
      </c>
      <c r="CD388">
        <v>29650.804</v>
      </c>
      <c r="CE388">
        <v>1576951.72</v>
      </c>
      <c r="CF388">
        <v>180591.30900000001</v>
      </c>
      <c r="CG388">
        <v>30795.197</v>
      </c>
      <c r="CH388">
        <v>659766.10800000001</v>
      </c>
      <c r="CI388">
        <v>17616.151000000002</v>
      </c>
      <c r="CJ388">
        <v>2459.558</v>
      </c>
      <c r="CK388">
        <v>50067.362999999998</v>
      </c>
    </row>
    <row r="389" spans="1:89" x14ac:dyDescent="0.3">
      <c r="A389" s="2">
        <v>383</v>
      </c>
      <c r="B389" t="s">
        <v>547</v>
      </c>
      <c r="C389">
        <v>11</v>
      </c>
      <c r="D389">
        <v>0</v>
      </c>
      <c r="E389">
        <v>52</v>
      </c>
      <c r="F389" t="s">
        <v>95</v>
      </c>
      <c r="G389" t="s">
        <v>308</v>
      </c>
      <c r="H389" t="s">
        <v>400</v>
      </c>
      <c r="I389" t="s">
        <v>411</v>
      </c>
      <c r="J389">
        <v>0</v>
      </c>
      <c r="K389">
        <v>3</v>
      </c>
      <c r="L389">
        <v>110456.548</v>
      </c>
      <c r="M389">
        <v>539878.973</v>
      </c>
      <c r="N389">
        <v>9508.8289999999997</v>
      </c>
      <c r="O389">
        <v>10712.939</v>
      </c>
      <c r="P389">
        <v>2018107.699</v>
      </c>
      <c r="Q389">
        <v>14137.902</v>
      </c>
      <c r="R389">
        <v>1067443.1950000001</v>
      </c>
      <c r="S389">
        <v>0</v>
      </c>
      <c r="T389">
        <v>593099.14099999995</v>
      </c>
      <c r="U389">
        <v>27583.7</v>
      </c>
      <c r="V389">
        <v>63610.277000000002</v>
      </c>
      <c r="W389">
        <v>0</v>
      </c>
      <c r="X389">
        <v>4465267.9740000004</v>
      </c>
      <c r="Y389">
        <v>13478.947</v>
      </c>
      <c r="Z389">
        <v>6418.2070000000003</v>
      </c>
      <c r="AA389">
        <v>89479.804999999993</v>
      </c>
      <c r="AB389">
        <v>18979.672999999999</v>
      </c>
      <c r="AC389">
        <v>11495.232</v>
      </c>
      <c r="AD389">
        <v>190483.99600000001</v>
      </c>
      <c r="AE389">
        <v>10580.308000000001</v>
      </c>
      <c r="AF389">
        <v>3267.422</v>
      </c>
      <c r="AG389">
        <v>81508.434999999998</v>
      </c>
      <c r="AH389">
        <v>8127.3019999999997</v>
      </c>
      <c r="AI389">
        <v>7253.63</v>
      </c>
      <c r="AJ389">
        <v>12877.456</v>
      </c>
      <c r="AK389">
        <v>13881.989</v>
      </c>
      <c r="AL389">
        <v>193836.02100000001</v>
      </c>
      <c r="AM389">
        <v>0</v>
      </c>
      <c r="AN389">
        <v>4903.2539999999999</v>
      </c>
      <c r="AO389">
        <v>1570230.4</v>
      </c>
      <c r="AP389">
        <v>28301.502</v>
      </c>
      <c r="AQ389">
        <v>4758848.4110000003</v>
      </c>
      <c r="AR389">
        <v>123902.201</v>
      </c>
      <c r="AS389">
        <v>4796997.1179999998</v>
      </c>
      <c r="AT389">
        <v>752867.19799999997</v>
      </c>
      <c r="AU389">
        <v>170106.86300000001</v>
      </c>
      <c r="AV389">
        <v>13641230.858999999</v>
      </c>
      <c r="AW389">
        <v>240243.546</v>
      </c>
      <c r="AX389">
        <v>1898065.463</v>
      </c>
      <c r="AY389">
        <v>0</v>
      </c>
      <c r="AZ389">
        <v>944979.22</v>
      </c>
      <c r="BA389">
        <v>0</v>
      </c>
      <c r="BB389">
        <v>269610.16700000002</v>
      </c>
      <c r="BC389">
        <v>0</v>
      </c>
      <c r="BD389">
        <v>111964.435</v>
      </c>
      <c r="BE389">
        <v>3561.5920000000001</v>
      </c>
      <c r="BF389">
        <v>1622.7180000000001</v>
      </c>
      <c r="BG389">
        <v>1995.2829999999999</v>
      </c>
      <c r="BH389">
        <v>32618.633999999998</v>
      </c>
      <c r="BI389">
        <v>48617.41</v>
      </c>
      <c r="BJ389">
        <v>36737.107000000004</v>
      </c>
      <c r="BK389">
        <v>39057.675000000003</v>
      </c>
      <c r="BL389">
        <v>4323.7520000000004</v>
      </c>
      <c r="BM389">
        <v>4238.7439999999997</v>
      </c>
      <c r="BN389">
        <v>0</v>
      </c>
      <c r="BO389">
        <v>17689.985000000001</v>
      </c>
      <c r="BP389">
        <v>76574.464999999997</v>
      </c>
      <c r="BQ389">
        <v>203951.71100000001</v>
      </c>
      <c r="BR389">
        <v>3544.8989999999999</v>
      </c>
      <c r="BS389">
        <v>151382.56099999999</v>
      </c>
      <c r="BT389">
        <v>8203.6610000000001</v>
      </c>
      <c r="BU389">
        <v>59500.016000000003</v>
      </c>
      <c r="BV389">
        <v>0</v>
      </c>
      <c r="BW389">
        <v>0</v>
      </c>
      <c r="BX389">
        <v>4230.67</v>
      </c>
      <c r="BY389">
        <v>17151.232</v>
      </c>
      <c r="BZ389">
        <v>0</v>
      </c>
      <c r="CA389">
        <v>519245.576</v>
      </c>
      <c r="CB389">
        <v>9556.1280000000006</v>
      </c>
      <c r="CC389">
        <v>324426.00400000002</v>
      </c>
      <c r="CD389">
        <v>5627.0889999999999</v>
      </c>
      <c r="CE389">
        <v>342155.34299999999</v>
      </c>
      <c r="CF389">
        <v>36207.046000000002</v>
      </c>
      <c r="CG389">
        <v>6643.0919999999996</v>
      </c>
      <c r="CH389">
        <v>148311.82399999999</v>
      </c>
      <c r="CI389">
        <v>11492.485000000001</v>
      </c>
      <c r="CJ389">
        <v>3028.326</v>
      </c>
      <c r="CK389">
        <v>32541.93</v>
      </c>
    </row>
    <row r="390" spans="1:89" x14ac:dyDescent="0.3">
      <c r="A390" s="2">
        <v>384</v>
      </c>
      <c r="B390" t="s">
        <v>548</v>
      </c>
      <c r="C390">
        <v>11</v>
      </c>
      <c r="D390">
        <v>2</v>
      </c>
      <c r="E390">
        <v>53</v>
      </c>
      <c r="F390" t="s">
        <v>95</v>
      </c>
      <c r="G390" t="s">
        <v>308</v>
      </c>
      <c r="H390" t="s">
        <v>400</v>
      </c>
      <c r="I390" t="s">
        <v>411</v>
      </c>
      <c r="J390">
        <v>0</v>
      </c>
      <c r="K390">
        <v>3</v>
      </c>
      <c r="L390">
        <v>91800.462</v>
      </c>
      <c r="M390">
        <v>590100.58100000001</v>
      </c>
      <c r="N390">
        <v>12549.353999999999</v>
      </c>
      <c r="O390">
        <v>11027.112999999999</v>
      </c>
      <c r="P390">
        <v>2111408.7680000002</v>
      </c>
      <c r="Q390">
        <v>18885.566999999999</v>
      </c>
      <c r="R390">
        <v>1239526.439</v>
      </c>
      <c r="S390">
        <v>0</v>
      </c>
      <c r="T390">
        <v>764459.10199999996</v>
      </c>
      <c r="U390">
        <v>31491.878000000001</v>
      </c>
      <c r="V390">
        <v>71098.823999999993</v>
      </c>
      <c r="W390">
        <v>0</v>
      </c>
      <c r="X390">
        <v>3656884.2829999998</v>
      </c>
      <c r="Y390">
        <v>11540.407999999999</v>
      </c>
      <c r="Z390">
        <v>6218.9949999999999</v>
      </c>
      <c r="AA390">
        <v>77947.138000000006</v>
      </c>
      <c r="AB390">
        <v>21268.468000000001</v>
      </c>
      <c r="AC390">
        <v>12480.295</v>
      </c>
      <c r="AD390">
        <v>161607.31099999999</v>
      </c>
      <c r="AE390">
        <v>12016.235000000001</v>
      </c>
      <c r="AF390">
        <v>4034.8409999999999</v>
      </c>
      <c r="AG390">
        <v>24591.228999999999</v>
      </c>
      <c r="AH390">
        <v>4492.3990000000003</v>
      </c>
      <c r="AI390">
        <v>7860.5129999999999</v>
      </c>
      <c r="AJ390">
        <v>21533.387999999999</v>
      </c>
      <c r="AK390">
        <v>12498.983</v>
      </c>
      <c r="AL390">
        <v>233140.035</v>
      </c>
      <c r="AM390">
        <v>14305.271000000001</v>
      </c>
      <c r="AN390">
        <v>3050.623</v>
      </c>
      <c r="AO390">
        <v>1187678.06</v>
      </c>
      <c r="AP390">
        <v>22726.898000000001</v>
      </c>
      <c r="AQ390">
        <v>4087124.1579999998</v>
      </c>
      <c r="AR390">
        <v>103289.576</v>
      </c>
      <c r="AS390">
        <v>4289304.71</v>
      </c>
      <c r="AT390">
        <v>640672.45400000003</v>
      </c>
      <c r="AU390">
        <v>148528.00200000001</v>
      </c>
      <c r="AV390">
        <v>12192444.876</v>
      </c>
      <c r="AW390">
        <v>197161.21400000001</v>
      </c>
      <c r="AX390">
        <v>1537148.787</v>
      </c>
      <c r="AY390">
        <v>0</v>
      </c>
      <c r="AZ390">
        <v>852774.87</v>
      </c>
      <c r="BA390">
        <v>0</v>
      </c>
      <c r="BB390">
        <v>259048.734</v>
      </c>
      <c r="BC390">
        <v>67379.938999999998</v>
      </c>
      <c r="BD390">
        <v>96967.282000000007</v>
      </c>
      <c r="BE390">
        <v>3822.3180000000002</v>
      </c>
      <c r="BF390">
        <v>2007.579</v>
      </c>
      <c r="BG390">
        <v>2233.797</v>
      </c>
      <c r="BH390">
        <v>31451.221000000001</v>
      </c>
      <c r="BI390">
        <v>50388.731</v>
      </c>
      <c r="BJ390">
        <v>41257.788999999997</v>
      </c>
      <c r="BK390">
        <v>38987.252999999997</v>
      </c>
      <c r="BL390">
        <v>3788.8539999999998</v>
      </c>
      <c r="BM390">
        <v>1162.855</v>
      </c>
      <c r="BN390">
        <v>0</v>
      </c>
      <c r="BO390">
        <v>15544.71</v>
      </c>
      <c r="BP390">
        <v>71544.544999999998</v>
      </c>
      <c r="BQ390">
        <v>237799.954</v>
      </c>
      <c r="BR390">
        <v>3842.123</v>
      </c>
      <c r="BS390">
        <v>172034.29</v>
      </c>
      <c r="BT390">
        <v>7774.509</v>
      </c>
      <c r="BU390">
        <v>59834.466</v>
      </c>
      <c r="BV390">
        <v>0</v>
      </c>
      <c r="BW390">
        <v>0</v>
      </c>
      <c r="BX390">
        <v>3325.47</v>
      </c>
      <c r="BY390">
        <v>9585.7639999999992</v>
      </c>
      <c r="BZ390">
        <v>0</v>
      </c>
      <c r="CA390">
        <v>522897.94900000002</v>
      </c>
      <c r="CB390">
        <v>7091.62</v>
      </c>
      <c r="CC390">
        <v>350462.98800000001</v>
      </c>
      <c r="CD390">
        <v>5161.01</v>
      </c>
      <c r="CE390">
        <v>294608.20299999998</v>
      </c>
      <c r="CF390">
        <v>35499.665999999997</v>
      </c>
      <c r="CG390">
        <v>5214.5600000000004</v>
      </c>
      <c r="CH390">
        <v>115810.495</v>
      </c>
      <c r="CI390">
        <v>10270.705</v>
      </c>
      <c r="CJ390">
        <v>2984.66</v>
      </c>
      <c r="CK390">
        <v>24114.63</v>
      </c>
    </row>
    <row r="391" spans="1:89" x14ac:dyDescent="0.3">
      <c r="A391" s="2">
        <v>385</v>
      </c>
      <c r="B391" t="s">
        <v>549</v>
      </c>
      <c r="C391">
        <v>11</v>
      </c>
      <c r="D391">
        <v>4</v>
      </c>
      <c r="E391">
        <v>54</v>
      </c>
      <c r="F391" t="s">
        <v>95</v>
      </c>
      <c r="G391" t="s">
        <v>308</v>
      </c>
      <c r="H391" t="s">
        <v>400</v>
      </c>
      <c r="I391" t="s">
        <v>411</v>
      </c>
      <c r="J391">
        <v>0</v>
      </c>
      <c r="K391">
        <v>3</v>
      </c>
      <c r="L391">
        <v>57283.374000000003</v>
      </c>
      <c r="M391">
        <v>416734.88400000002</v>
      </c>
      <c r="N391">
        <v>9246.8230000000003</v>
      </c>
      <c r="O391">
        <v>9425.2219999999998</v>
      </c>
      <c r="P391">
        <v>1944756.43</v>
      </c>
      <c r="Q391">
        <v>14903.108</v>
      </c>
      <c r="R391">
        <v>1066446.496</v>
      </c>
      <c r="S391">
        <v>0</v>
      </c>
      <c r="T391">
        <v>622395.76399999997</v>
      </c>
      <c r="U391">
        <v>27328.576000000001</v>
      </c>
      <c r="V391">
        <v>56498.283000000003</v>
      </c>
      <c r="W391">
        <v>0</v>
      </c>
      <c r="X391">
        <v>4808929.108</v>
      </c>
      <c r="Y391">
        <v>17756.611000000001</v>
      </c>
      <c r="Z391">
        <v>7334.7759999999998</v>
      </c>
      <c r="AA391">
        <v>163054.508</v>
      </c>
      <c r="AB391">
        <v>23696.026999999998</v>
      </c>
      <c r="AC391">
        <v>22193.387999999999</v>
      </c>
      <c r="AD391">
        <v>400251.57</v>
      </c>
      <c r="AE391">
        <v>27863.418000000001</v>
      </c>
      <c r="AF391">
        <v>7325.1120000000001</v>
      </c>
      <c r="AG391">
        <v>50270.798999999999</v>
      </c>
      <c r="AH391">
        <v>43156.224000000002</v>
      </c>
      <c r="AI391">
        <v>8720.2630000000008</v>
      </c>
      <c r="AJ391">
        <v>15234.995999999999</v>
      </c>
      <c r="AK391">
        <v>18361.991000000002</v>
      </c>
      <c r="AL391">
        <v>123276.887</v>
      </c>
      <c r="AM391">
        <v>0</v>
      </c>
      <c r="AN391">
        <v>4953.7709999999997</v>
      </c>
      <c r="AO391">
        <v>1193447.362</v>
      </c>
      <c r="AP391">
        <v>19780.239000000001</v>
      </c>
      <c r="AQ391">
        <v>3898749.2390000001</v>
      </c>
      <c r="AR391">
        <v>103094.34299999999</v>
      </c>
      <c r="AS391">
        <v>4296979.6840000004</v>
      </c>
      <c r="AT391">
        <v>570286.6</v>
      </c>
      <c r="AU391">
        <v>141358.68700000001</v>
      </c>
      <c r="AV391">
        <v>10833704.757999999</v>
      </c>
      <c r="AW391">
        <v>176805.481</v>
      </c>
      <c r="AX391">
        <v>1381502.5859999999</v>
      </c>
      <c r="AY391">
        <v>0</v>
      </c>
      <c r="AZ391">
        <v>755363.14800000004</v>
      </c>
      <c r="BA391">
        <v>0</v>
      </c>
      <c r="BB391">
        <v>231480.019</v>
      </c>
      <c r="BC391">
        <v>36695.75</v>
      </c>
      <c r="BD391">
        <v>154279.85699999999</v>
      </c>
      <c r="BE391">
        <v>4704.1149999999998</v>
      </c>
      <c r="BF391">
        <v>2306.5639999999999</v>
      </c>
      <c r="BG391">
        <v>2043.5250000000001</v>
      </c>
      <c r="BH391">
        <v>44104.521999999997</v>
      </c>
      <c r="BI391">
        <v>67852.013999999996</v>
      </c>
      <c r="BJ391">
        <v>51293.2</v>
      </c>
      <c r="BK391">
        <v>40766.654000000002</v>
      </c>
      <c r="BL391">
        <v>3907.2489999999998</v>
      </c>
      <c r="BM391">
        <v>1759.298</v>
      </c>
      <c r="BN391">
        <v>0</v>
      </c>
      <c r="BO391">
        <v>24968.651000000002</v>
      </c>
      <c r="BP391">
        <v>118245.452</v>
      </c>
      <c r="BQ391">
        <v>321013.77600000001</v>
      </c>
      <c r="BR391">
        <v>5403.7349999999997</v>
      </c>
      <c r="BS391">
        <v>206128.80600000001</v>
      </c>
      <c r="BT391">
        <v>8211.9539999999997</v>
      </c>
      <c r="BU391">
        <v>69821.104999999996</v>
      </c>
      <c r="BV391">
        <v>0</v>
      </c>
      <c r="BW391">
        <v>0</v>
      </c>
      <c r="BX391">
        <v>5674.1890000000003</v>
      </c>
      <c r="BY391">
        <v>12885.564</v>
      </c>
      <c r="BZ391">
        <v>0</v>
      </c>
      <c r="CA391">
        <v>12658.626</v>
      </c>
      <c r="CB391">
        <v>6887.9430000000002</v>
      </c>
      <c r="CC391">
        <v>371472.10100000002</v>
      </c>
      <c r="CD391">
        <v>6314.4830000000002</v>
      </c>
      <c r="CE391">
        <v>356313.57500000001</v>
      </c>
      <c r="CF391">
        <v>37322.188999999998</v>
      </c>
      <c r="CG391">
        <v>6967.4210000000003</v>
      </c>
      <c r="CH391">
        <v>161883.51800000001</v>
      </c>
      <c r="CI391">
        <v>9057.06</v>
      </c>
      <c r="CJ391">
        <v>2575.6869999999999</v>
      </c>
      <c r="CK391">
        <v>51326.981</v>
      </c>
    </row>
    <row r="392" spans="1:89" x14ac:dyDescent="0.3">
      <c r="A392" s="2">
        <v>386</v>
      </c>
      <c r="B392" t="s">
        <v>550</v>
      </c>
      <c r="C392">
        <v>11</v>
      </c>
      <c r="D392">
        <v>6</v>
      </c>
      <c r="E392">
        <v>55</v>
      </c>
      <c r="F392" t="s">
        <v>95</v>
      </c>
      <c r="G392" t="s">
        <v>308</v>
      </c>
      <c r="H392" t="s">
        <v>400</v>
      </c>
      <c r="I392" t="s">
        <v>411</v>
      </c>
      <c r="J392">
        <v>0</v>
      </c>
      <c r="K392">
        <v>3</v>
      </c>
      <c r="L392">
        <v>55288.080999999998</v>
      </c>
      <c r="M392">
        <v>544827.326</v>
      </c>
      <c r="N392">
        <v>7631.7280000000001</v>
      </c>
      <c r="O392">
        <v>11164.661</v>
      </c>
      <c r="P392">
        <v>2331499.0389999999</v>
      </c>
      <c r="Q392">
        <v>22349.541000000001</v>
      </c>
      <c r="R392">
        <v>1505013.2390000001</v>
      </c>
      <c r="S392">
        <v>0</v>
      </c>
      <c r="T392">
        <v>805872.41500000004</v>
      </c>
      <c r="U392">
        <v>38027.495999999999</v>
      </c>
      <c r="V392">
        <v>94444.718999999997</v>
      </c>
      <c r="W392">
        <v>0</v>
      </c>
      <c r="X392">
        <v>3124001.2480000001</v>
      </c>
      <c r="Y392">
        <v>14455.985000000001</v>
      </c>
      <c r="Z392">
        <v>7132.6859999999997</v>
      </c>
      <c r="AA392">
        <v>104620.37699999999</v>
      </c>
      <c r="AB392">
        <v>41867.980000000003</v>
      </c>
      <c r="AC392">
        <v>39205.597000000002</v>
      </c>
      <c r="AD392">
        <v>313741.28600000002</v>
      </c>
      <c r="AE392">
        <v>52922.178</v>
      </c>
      <c r="AF392">
        <v>12484.638000000001</v>
      </c>
      <c r="AG392">
        <v>31079.350999999999</v>
      </c>
      <c r="AH392">
        <v>8961.33</v>
      </c>
      <c r="AI392">
        <v>6489.7870000000003</v>
      </c>
      <c r="AJ392">
        <v>17299.496999999999</v>
      </c>
      <c r="AK392">
        <v>13231.894</v>
      </c>
      <c r="AL392">
        <v>107171.47100000001</v>
      </c>
      <c r="AM392">
        <v>448.70800000000003</v>
      </c>
      <c r="AN392">
        <v>2745.2539999999999</v>
      </c>
      <c r="AO392">
        <v>912155.69299999997</v>
      </c>
      <c r="AP392">
        <v>14787.971</v>
      </c>
      <c r="AQ392">
        <v>3166985.7179999999</v>
      </c>
      <c r="AR392">
        <v>86132.945000000007</v>
      </c>
      <c r="AS392">
        <v>3826193.412</v>
      </c>
      <c r="AT392">
        <v>482447.01400000002</v>
      </c>
      <c r="AU392">
        <v>123534.36</v>
      </c>
      <c r="AV392">
        <v>9411280.3210000005</v>
      </c>
      <c r="AW392">
        <v>142916.26300000001</v>
      </c>
      <c r="AX392">
        <v>1090847.3970000001</v>
      </c>
      <c r="AY392">
        <v>0</v>
      </c>
      <c r="AZ392">
        <v>598125.07900000003</v>
      </c>
      <c r="BA392">
        <v>0</v>
      </c>
      <c r="BB392">
        <v>195669.88</v>
      </c>
      <c r="BC392">
        <v>14841.623</v>
      </c>
      <c r="BD392">
        <v>75585.936000000002</v>
      </c>
      <c r="BE392">
        <v>4125.63</v>
      </c>
      <c r="BF392">
        <v>2189.7939999999999</v>
      </c>
      <c r="BG392">
        <v>2002.3030000000001</v>
      </c>
      <c r="BH392">
        <v>42823.307999999997</v>
      </c>
      <c r="BI392">
        <v>70328.501000000004</v>
      </c>
      <c r="BJ392">
        <v>59700.563000000002</v>
      </c>
      <c r="BK392">
        <v>44161.305</v>
      </c>
      <c r="BL392">
        <v>4204.9949999999999</v>
      </c>
      <c r="BM392">
        <v>830.82399999999996</v>
      </c>
      <c r="BN392">
        <v>0</v>
      </c>
      <c r="BO392">
        <v>14988.038</v>
      </c>
      <c r="BP392">
        <v>96478.126999999993</v>
      </c>
      <c r="BQ392">
        <v>321532.35700000002</v>
      </c>
      <c r="BR392">
        <v>5793.2240000000002</v>
      </c>
      <c r="BS392">
        <v>213449.99600000001</v>
      </c>
      <c r="BT392">
        <v>8123.9549999999999</v>
      </c>
      <c r="BU392">
        <v>68741.982000000004</v>
      </c>
      <c r="BV392">
        <v>0</v>
      </c>
      <c r="BW392">
        <v>0</v>
      </c>
      <c r="BX392">
        <v>0</v>
      </c>
      <c r="BY392">
        <v>8757.0169999999998</v>
      </c>
      <c r="BZ392">
        <v>0</v>
      </c>
      <c r="CA392">
        <v>17874.797999999999</v>
      </c>
      <c r="CB392">
        <v>10616.587</v>
      </c>
      <c r="CC392">
        <v>715452.26</v>
      </c>
      <c r="CD392">
        <v>11595.493</v>
      </c>
      <c r="CE392">
        <v>579836.86399999994</v>
      </c>
      <c r="CF392">
        <v>67944.577999999994</v>
      </c>
      <c r="CG392">
        <v>10390.043</v>
      </c>
      <c r="CH392">
        <v>230154.95300000001</v>
      </c>
      <c r="CI392">
        <v>12089.477000000001</v>
      </c>
      <c r="CJ392">
        <v>3127.915</v>
      </c>
      <c r="CK392">
        <v>43862.057999999997</v>
      </c>
    </row>
    <row r="393" spans="1:89" x14ac:dyDescent="0.3">
      <c r="A393" s="2">
        <v>387</v>
      </c>
      <c r="B393" t="s">
        <v>551</v>
      </c>
      <c r="C393">
        <v>11</v>
      </c>
      <c r="D393">
        <v>8</v>
      </c>
      <c r="E393">
        <v>56</v>
      </c>
      <c r="F393" t="s">
        <v>95</v>
      </c>
      <c r="G393" t="s">
        <v>308</v>
      </c>
      <c r="H393" t="s">
        <v>400</v>
      </c>
      <c r="I393" t="s">
        <v>411</v>
      </c>
      <c r="J393">
        <v>0</v>
      </c>
      <c r="K393">
        <v>3</v>
      </c>
      <c r="L393">
        <v>49806.508999999998</v>
      </c>
      <c r="M393">
        <v>399581.39</v>
      </c>
      <c r="N393">
        <v>7924.4070000000002</v>
      </c>
      <c r="O393">
        <v>9657.4660000000003</v>
      </c>
      <c r="P393">
        <v>1928283.3189999999</v>
      </c>
      <c r="Q393">
        <v>17288.862000000001</v>
      </c>
      <c r="R393">
        <v>1280960.3770000001</v>
      </c>
      <c r="S393">
        <v>0</v>
      </c>
      <c r="T393">
        <v>661108.38100000005</v>
      </c>
      <c r="U393">
        <v>28093.726999999999</v>
      </c>
      <c r="V393">
        <v>72575.456000000006</v>
      </c>
      <c r="W393">
        <v>0</v>
      </c>
      <c r="X393">
        <v>3566495.835</v>
      </c>
      <c r="Y393">
        <v>0</v>
      </c>
      <c r="Z393">
        <v>9032.2620000000006</v>
      </c>
      <c r="AA393">
        <v>147820.85</v>
      </c>
      <c r="AB393">
        <v>51597.303</v>
      </c>
      <c r="AC393">
        <v>71546.210999999996</v>
      </c>
      <c r="AD393">
        <v>293650.35200000001</v>
      </c>
      <c r="AE393">
        <v>104938.54399999999</v>
      </c>
      <c r="AF393">
        <v>21818.205000000002</v>
      </c>
      <c r="AG393">
        <v>41728.296000000002</v>
      </c>
      <c r="AH393">
        <v>12755.605</v>
      </c>
      <c r="AI393">
        <v>4729.1170000000002</v>
      </c>
      <c r="AJ393">
        <v>18114.096000000001</v>
      </c>
      <c r="AK393">
        <v>11075.045</v>
      </c>
      <c r="AL393">
        <v>49556.084999999999</v>
      </c>
      <c r="AM393">
        <v>0</v>
      </c>
      <c r="AN393">
        <v>2737.6</v>
      </c>
      <c r="AO393">
        <v>566894.696</v>
      </c>
      <c r="AP393">
        <v>10631.287</v>
      </c>
      <c r="AQ393">
        <v>2020487.746</v>
      </c>
      <c r="AR393">
        <v>58474.868999999999</v>
      </c>
      <c r="AS393">
        <v>2932663.608</v>
      </c>
      <c r="AT393">
        <v>358743.68199999997</v>
      </c>
      <c r="AU393">
        <v>98411.005000000005</v>
      </c>
      <c r="AV393">
        <v>7374206.2599999998</v>
      </c>
      <c r="AW393">
        <v>93902.751999999993</v>
      </c>
      <c r="AX393">
        <v>738378.49300000002</v>
      </c>
      <c r="AY393">
        <v>0</v>
      </c>
      <c r="AZ393">
        <v>399252.45299999998</v>
      </c>
      <c r="BA393">
        <v>0</v>
      </c>
      <c r="BB393">
        <v>147600.52799999999</v>
      </c>
      <c r="BC393">
        <v>20207.244999999999</v>
      </c>
      <c r="BD393">
        <v>76613.130999999994</v>
      </c>
      <c r="BE393">
        <v>3401.3319999999999</v>
      </c>
      <c r="BF393">
        <v>2256.2150000000001</v>
      </c>
      <c r="BG393">
        <v>1627.6479999999999</v>
      </c>
      <c r="BH393">
        <v>31800.744999999999</v>
      </c>
      <c r="BI393">
        <v>57826.864000000001</v>
      </c>
      <c r="BJ393">
        <v>53405.745000000003</v>
      </c>
      <c r="BK393">
        <v>31896.366000000002</v>
      </c>
      <c r="BL393">
        <v>2941.65</v>
      </c>
      <c r="BM393">
        <v>776.20699999999999</v>
      </c>
      <c r="BN393">
        <v>0</v>
      </c>
      <c r="BO393">
        <v>18137.405999999999</v>
      </c>
      <c r="BP393">
        <v>85177.244999999995</v>
      </c>
      <c r="BQ393">
        <v>295311.804</v>
      </c>
      <c r="BR393">
        <v>5442.7619999999997</v>
      </c>
      <c r="BS393">
        <v>210560.11199999999</v>
      </c>
      <c r="BT393">
        <v>5800.7790000000005</v>
      </c>
      <c r="BU393">
        <v>49407.892999999996</v>
      </c>
      <c r="BV393">
        <v>0</v>
      </c>
      <c r="BW393">
        <v>0</v>
      </c>
      <c r="BX393">
        <v>186.17599999999999</v>
      </c>
      <c r="BY393">
        <v>10619.057000000001</v>
      </c>
      <c r="BZ393">
        <v>0</v>
      </c>
      <c r="CA393">
        <v>22641.75</v>
      </c>
      <c r="CB393">
        <v>15927.853999999999</v>
      </c>
      <c r="CC393">
        <v>1091044.8049999999</v>
      </c>
      <c r="CD393">
        <v>19969.523000000001</v>
      </c>
      <c r="CE393">
        <v>987093.174</v>
      </c>
      <c r="CF393">
        <v>115290.262</v>
      </c>
      <c r="CG393">
        <v>19842.163</v>
      </c>
      <c r="CH393">
        <v>432852.64</v>
      </c>
      <c r="CI393">
        <v>12410.896000000001</v>
      </c>
      <c r="CJ393">
        <v>2029.7349999999999</v>
      </c>
      <c r="CK393">
        <v>55277.345999999998</v>
      </c>
    </row>
    <row r="394" spans="1:89" x14ac:dyDescent="0.3">
      <c r="A394" s="2">
        <v>388</v>
      </c>
      <c r="B394" t="s">
        <v>552</v>
      </c>
      <c r="C394">
        <v>3</v>
      </c>
      <c r="D394">
        <v>10</v>
      </c>
      <c r="E394">
        <v>57</v>
      </c>
      <c r="F394" t="s">
        <v>95</v>
      </c>
      <c r="G394" t="s">
        <v>308</v>
      </c>
      <c r="H394" t="s">
        <v>400</v>
      </c>
      <c r="I394" t="s">
        <v>411</v>
      </c>
      <c r="J394">
        <v>0</v>
      </c>
      <c r="K394">
        <v>2</v>
      </c>
      <c r="L394">
        <v>34753.169000000002</v>
      </c>
      <c r="M394">
        <v>61968.847000000002</v>
      </c>
      <c r="N394">
        <v>4601.87</v>
      </c>
      <c r="O394">
        <v>2277.5250000000001</v>
      </c>
      <c r="P394">
        <v>618412.06900000002</v>
      </c>
      <c r="Q394">
        <v>6405.9229999999998</v>
      </c>
      <c r="R394">
        <v>265297.45</v>
      </c>
      <c r="S394">
        <v>0</v>
      </c>
      <c r="T394">
        <v>72334.370999999999</v>
      </c>
      <c r="U394">
        <v>3506.52</v>
      </c>
      <c r="V394">
        <v>6776.3149999999996</v>
      </c>
      <c r="W394">
        <v>0</v>
      </c>
      <c r="X394">
        <v>3405478.639</v>
      </c>
      <c r="Y394">
        <v>31676.03</v>
      </c>
      <c r="Z394">
        <v>18284.074000000001</v>
      </c>
      <c r="AA394">
        <v>181521.20600000001</v>
      </c>
      <c r="AB394">
        <v>4399.0150000000003</v>
      </c>
      <c r="AC394">
        <v>13225.637000000001</v>
      </c>
      <c r="AD394">
        <v>120699.101</v>
      </c>
      <c r="AE394">
        <v>9497.5789999999997</v>
      </c>
      <c r="AF394">
        <v>0</v>
      </c>
      <c r="AG394">
        <v>34054.809000000001</v>
      </c>
      <c r="AH394">
        <v>1176.308</v>
      </c>
      <c r="AI394">
        <v>11930.504000000001</v>
      </c>
      <c r="AJ394">
        <v>66363.433999999994</v>
      </c>
      <c r="AK394">
        <v>649.75099999999998</v>
      </c>
      <c r="AL394">
        <v>51002.470999999998</v>
      </c>
      <c r="AM394">
        <v>0</v>
      </c>
      <c r="AN394">
        <v>3519.8159999999998</v>
      </c>
      <c r="AO394">
        <v>145508.91699999999</v>
      </c>
      <c r="AP394">
        <v>2233.7489999999998</v>
      </c>
      <c r="AQ394">
        <v>530177.75300000003</v>
      </c>
      <c r="AR394">
        <v>11444.352000000001</v>
      </c>
      <c r="AS394">
        <v>531357.397</v>
      </c>
      <c r="AT394">
        <v>9120.4130000000005</v>
      </c>
      <c r="AU394">
        <v>7236.0069999999996</v>
      </c>
      <c r="AV394">
        <v>249798.65599999999</v>
      </c>
      <c r="AW394">
        <v>1940.029</v>
      </c>
      <c r="AX394">
        <v>24842.973000000002</v>
      </c>
      <c r="AY394">
        <v>0</v>
      </c>
      <c r="AZ394">
        <v>29645.555</v>
      </c>
      <c r="BA394">
        <v>0</v>
      </c>
      <c r="BB394">
        <v>19628.991999999998</v>
      </c>
      <c r="BC394">
        <v>48201.415000000001</v>
      </c>
      <c r="BD394">
        <v>25753.907999999999</v>
      </c>
      <c r="BE394">
        <v>1381.6179999999999</v>
      </c>
      <c r="BF394">
        <v>311.851</v>
      </c>
      <c r="BG394">
        <v>70.709000000000003</v>
      </c>
      <c r="BH394">
        <v>9316.9369999999999</v>
      </c>
      <c r="BI394">
        <v>14895.950999999999</v>
      </c>
      <c r="BJ394">
        <v>3880.0889999999999</v>
      </c>
      <c r="BK394">
        <v>712.41099999999994</v>
      </c>
      <c r="BL394">
        <v>0</v>
      </c>
      <c r="BM394">
        <v>0</v>
      </c>
      <c r="BN394">
        <v>0</v>
      </c>
      <c r="BO394">
        <v>13484.601000000001</v>
      </c>
      <c r="BP394">
        <v>42299.584000000003</v>
      </c>
      <c r="BQ394">
        <v>67796.857999999993</v>
      </c>
      <c r="BR394">
        <v>507.16500000000002</v>
      </c>
      <c r="BS394">
        <v>13771.839</v>
      </c>
      <c r="BT394">
        <v>502.47399999999999</v>
      </c>
      <c r="BU394">
        <v>1837.722</v>
      </c>
      <c r="BV394">
        <v>0</v>
      </c>
      <c r="BW394">
        <v>0</v>
      </c>
      <c r="BX394">
        <v>6633.8190000000004</v>
      </c>
      <c r="BY394">
        <v>5702.7730000000001</v>
      </c>
      <c r="BZ394">
        <v>0</v>
      </c>
      <c r="CA394">
        <v>91295.483999999997</v>
      </c>
      <c r="CB394">
        <v>3315.4769999999999</v>
      </c>
      <c r="CC394">
        <v>451754.10700000002</v>
      </c>
      <c r="CD394">
        <v>11756.226000000001</v>
      </c>
      <c r="CE394">
        <v>378895.94799999997</v>
      </c>
      <c r="CF394">
        <v>39270.019999999997</v>
      </c>
      <c r="CG394">
        <v>2338.672</v>
      </c>
      <c r="CH394">
        <v>15210.752</v>
      </c>
      <c r="CI394">
        <v>890.87800000000004</v>
      </c>
      <c r="CJ394">
        <v>0</v>
      </c>
      <c r="CK394">
        <v>105023.95600000001</v>
      </c>
    </row>
    <row r="395" spans="1:89" x14ac:dyDescent="0.3">
      <c r="A395" s="2">
        <v>389</v>
      </c>
      <c r="B395" t="s">
        <v>553</v>
      </c>
      <c r="C395">
        <v>3</v>
      </c>
      <c r="D395">
        <v>10</v>
      </c>
      <c r="E395">
        <v>58</v>
      </c>
      <c r="F395" t="s">
        <v>95</v>
      </c>
      <c r="G395" t="s">
        <v>308</v>
      </c>
      <c r="H395" t="s">
        <v>400</v>
      </c>
      <c r="I395" t="s">
        <v>411</v>
      </c>
      <c r="J395">
        <v>0</v>
      </c>
      <c r="K395">
        <v>3</v>
      </c>
      <c r="L395">
        <v>28137.911</v>
      </c>
      <c r="M395">
        <v>64386.516000000003</v>
      </c>
      <c r="N395">
        <v>3219.0880000000002</v>
      </c>
      <c r="O395">
        <v>2922.5390000000002</v>
      </c>
      <c r="P395">
        <v>771196.61800000002</v>
      </c>
      <c r="Q395">
        <v>7813.4679999999998</v>
      </c>
      <c r="R395">
        <v>324177.245</v>
      </c>
      <c r="S395">
        <v>0</v>
      </c>
      <c r="T395">
        <v>80008.724000000002</v>
      </c>
      <c r="U395">
        <v>3271.0349999999999</v>
      </c>
      <c r="V395">
        <v>7871.7179999999998</v>
      </c>
      <c r="W395">
        <v>0</v>
      </c>
      <c r="X395">
        <v>2955473.7009999999</v>
      </c>
      <c r="Y395">
        <v>33152.991999999998</v>
      </c>
      <c r="Z395">
        <v>14539.334000000001</v>
      </c>
      <c r="AA395">
        <v>199793.715</v>
      </c>
      <c r="AB395">
        <v>6854.384</v>
      </c>
      <c r="AC395">
        <v>20903.741000000002</v>
      </c>
      <c r="AD395">
        <v>103907.91499999999</v>
      </c>
      <c r="AE395">
        <v>18430.492999999999</v>
      </c>
      <c r="AF395">
        <v>0</v>
      </c>
      <c r="AG395">
        <v>42915.182999999997</v>
      </c>
      <c r="AH395">
        <v>1438.9449999999999</v>
      </c>
      <c r="AI395">
        <v>7197.3370000000004</v>
      </c>
      <c r="AJ395">
        <v>121369.45600000001</v>
      </c>
      <c r="AK395">
        <v>569.93499999999995</v>
      </c>
      <c r="AL395">
        <v>34900.156000000003</v>
      </c>
      <c r="AM395">
        <v>0</v>
      </c>
      <c r="AN395">
        <v>1863.432</v>
      </c>
      <c r="AO395">
        <v>105539.16</v>
      </c>
      <c r="AP395">
        <v>2168.4499999999998</v>
      </c>
      <c r="AQ395">
        <v>551226.64199999999</v>
      </c>
      <c r="AR395">
        <v>12559.034</v>
      </c>
      <c r="AS395">
        <v>631253.11100000003</v>
      </c>
      <c r="AT395">
        <v>9981.1059999999998</v>
      </c>
      <c r="AU395">
        <v>9424.6129999999994</v>
      </c>
      <c r="AV395">
        <v>290149.359</v>
      </c>
      <c r="AW395">
        <v>1874.1869999999999</v>
      </c>
      <c r="AX395">
        <v>19618.510999999999</v>
      </c>
      <c r="AY395">
        <v>0</v>
      </c>
      <c r="AZ395">
        <v>22058.321</v>
      </c>
      <c r="BA395">
        <v>0</v>
      </c>
      <c r="BB395">
        <v>18823.939999999999</v>
      </c>
      <c r="BC395">
        <v>24734.741999999998</v>
      </c>
      <c r="BD395">
        <v>21096.79</v>
      </c>
      <c r="BE395">
        <v>1707.9680000000001</v>
      </c>
      <c r="BF395">
        <v>385.37700000000001</v>
      </c>
      <c r="BG395">
        <v>69.819000000000003</v>
      </c>
      <c r="BH395">
        <v>12093.806</v>
      </c>
      <c r="BI395">
        <v>21306.690999999999</v>
      </c>
      <c r="BJ395">
        <v>6067.1180000000004</v>
      </c>
      <c r="BK395">
        <v>1000.35</v>
      </c>
      <c r="BL395">
        <v>0</v>
      </c>
      <c r="BM395">
        <v>0</v>
      </c>
      <c r="BN395">
        <v>0</v>
      </c>
      <c r="BO395">
        <v>12087.111000000001</v>
      </c>
      <c r="BP395">
        <v>68074.998000000007</v>
      </c>
      <c r="BQ395">
        <v>125897.353</v>
      </c>
      <c r="BR395">
        <v>768.74400000000003</v>
      </c>
      <c r="BS395">
        <v>25962.003000000001</v>
      </c>
      <c r="BT395">
        <v>0</v>
      </c>
      <c r="BU395">
        <v>2398.8409999999999</v>
      </c>
      <c r="BV395">
        <v>0</v>
      </c>
      <c r="BW395">
        <v>0</v>
      </c>
      <c r="BX395">
        <v>0</v>
      </c>
      <c r="BY395">
        <v>3663.607</v>
      </c>
      <c r="BZ395">
        <v>0</v>
      </c>
      <c r="CA395">
        <v>146267.111</v>
      </c>
      <c r="CB395">
        <v>4617.058</v>
      </c>
      <c r="CC395">
        <v>649415.174</v>
      </c>
      <c r="CD395">
        <v>18512.642</v>
      </c>
      <c r="CE395">
        <v>702083.16</v>
      </c>
      <c r="CF395">
        <v>60301.336000000003</v>
      </c>
      <c r="CG395">
        <v>6311.3590000000004</v>
      </c>
      <c r="CH395">
        <v>44801.631000000001</v>
      </c>
      <c r="CI395">
        <v>856.33699999999999</v>
      </c>
      <c r="CJ395">
        <v>0</v>
      </c>
      <c r="CK395">
        <v>76927.360000000001</v>
      </c>
    </row>
    <row r="396" spans="1:89" x14ac:dyDescent="0.3">
      <c r="A396" s="2">
        <v>390</v>
      </c>
      <c r="B396" t="s">
        <v>554</v>
      </c>
      <c r="C396">
        <v>3</v>
      </c>
      <c r="D396">
        <v>15</v>
      </c>
      <c r="E396">
        <v>59</v>
      </c>
      <c r="F396" t="s">
        <v>95</v>
      </c>
      <c r="G396" t="s">
        <v>308</v>
      </c>
      <c r="H396" t="s">
        <v>400</v>
      </c>
      <c r="I396" t="s">
        <v>411</v>
      </c>
      <c r="J396">
        <v>0</v>
      </c>
      <c r="K396">
        <v>1</v>
      </c>
      <c r="L396">
        <v>17335.401000000002</v>
      </c>
      <c r="M396">
        <v>54694.677000000003</v>
      </c>
      <c r="N396">
        <v>1845.0260000000001</v>
      </c>
      <c r="O396">
        <v>2205.6149999999998</v>
      </c>
      <c r="P396">
        <v>647360.41099999996</v>
      </c>
      <c r="Q396">
        <v>5578.3940000000002</v>
      </c>
      <c r="R396">
        <v>277538.56900000002</v>
      </c>
      <c r="S396">
        <v>0</v>
      </c>
      <c r="T396">
        <v>67053.512000000002</v>
      </c>
      <c r="U396">
        <v>3149.6280000000002</v>
      </c>
      <c r="V396">
        <v>3968.9450000000002</v>
      </c>
      <c r="W396">
        <v>0</v>
      </c>
      <c r="X396">
        <v>3272072.0970000001</v>
      </c>
      <c r="Y396">
        <v>28789.358</v>
      </c>
      <c r="Z396">
        <v>11564.724</v>
      </c>
      <c r="AA396">
        <v>154978.976</v>
      </c>
      <c r="AB396">
        <v>4633.1270000000004</v>
      </c>
      <c r="AC396">
        <v>15524.422</v>
      </c>
      <c r="AD396">
        <v>132844.96599999999</v>
      </c>
      <c r="AE396">
        <v>12723.196</v>
      </c>
      <c r="AF396">
        <v>820.85500000000002</v>
      </c>
      <c r="AG396">
        <v>35427.824999999997</v>
      </c>
      <c r="AH396">
        <v>0</v>
      </c>
      <c r="AI396">
        <v>7309.3069999999998</v>
      </c>
      <c r="AJ396">
        <v>63961.91</v>
      </c>
      <c r="AK396">
        <v>471.11399999999998</v>
      </c>
      <c r="AL396">
        <v>50941.637000000002</v>
      </c>
      <c r="AM396">
        <v>0</v>
      </c>
      <c r="AN396">
        <v>4331.3220000000001</v>
      </c>
      <c r="AO396">
        <v>173004.30600000001</v>
      </c>
      <c r="AP396">
        <v>2860.4369999999999</v>
      </c>
      <c r="AQ396">
        <v>609869.31499999994</v>
      </c>
      <c r="AR396">
        <v>13809.351000000001</v>
      </c>
      <c r="AS396">
        <v>593180.09199999995</v>
      </c>
      <c r="AT396">
        <v>9635.5040000000008</v>
      </c>
      <c r="AU396">
        <v>8420.2250000000004</v>
      </c>
      <c r="AV396">
        <v>285336.49400000001</v>
      </c>
      <c r="AW396">
        <v>1818.1769999999999</v>
      </c>
      <c r="AX396">
        <v>17830.691999999999</v>
      </c>
      <c r="AY396">
        <v>359.64400000000001</v>
      </c>
      <c r="AZ396">
        <v>17427.227999999999</v>
      </c>
      <c r="BA396">
        <v>0</v>
      </c>
      <c r="BB396">
        <v>14207.012000000001</v>
      </c>
      <c r="BC396">
        <v>42681.523999999998</v>
      </c>
      <c r="BD396">
        <v>20610.659</v>
      </c>
      <c r="BE396">
        <v>1525.434</v>
      </c>
      <c r="BF396">
        <v>274.43900000000002</v>
      </c>
      <c r="BG396">
        <v>0</v>
      </c>
      <c r="BH396">
        <v>8942.2790000000005</v>
      </c>
      <c r="BI396">
        <v>13053.504000000001</v>
      </c>
      <c r="BJ396">
        <v>3642.18</v>
      </c>
      <c r="BK396">
        <v>617.83199999999999</v>
      </c>
      <c r="BL396">
        <v>0</v>
      </c>
      <c r="BM396">
        <v>0</v>
      </c>
      <c r="BN396">
        <v>0</v>
      </c>
      <c r="BO396">
        <v>8618.9830000000002</v>
      </c>
      <c r="BP396">
        <v>33762.076999999997</v>
      </c>
      <c r="BQ396">
        <v>47484.911999999997</v>
      </c>
      <c r="BR396">
        <v>371.64800000000002</v>
      </c>
      <c r="BS396">
        <v>11316.127</v>
      </c>
      <c r="BT396">
        <v>0</v>
      </c>
      <c r="BU396">
        <v>1277.192</v>
      </c>
      <c r="BV396">
        <v>0</v>
      </c>
      <c r="BW396">
        <v>0</v>
      </c>
      <c r="BX396">
        <v>5463.3540000000003</v>
      </c>
      <c r="BY396">
        <v>2640.6819999999998</v>
      </c>
      <c r="BZ396">
        <v>0</v>
      </c>
      <c r="CA396">
        <v>180045.3</v>
      </c>
      <c r="CB396">
        <v>4761.4709999999995</v>
      </c>
      <c r="CC396">
        <v>564711.53200000001</v>
      </c>
      <c r="CD396">
        <v>15171.599</v>
      </c>
      <c r="CE396">
        <v>611968.51500000001</v>
      </c>
      <c r="CF396">
        <v>54903.603000000003</v>
      </c>
      <c r="CG396">
        <v>5428.7280000000001</v>
      </c>
      <c r="CH396">
        <v>44013.343999999997</v>
      </c>
      <c r="CI396">
        <v>840.08199999999999</v>
      </c>
      <c r="CJ396">
        <v>0</v>
      </c>
      <c r="CK396">
        <v>82751.254000000001</v>
      </c>
    </row>
    <row r="397" spans="1:89" x14ac:dyDescent="0.3">
      <c r="A397" s="2">
        <v>391</v>
      </c>
      <c r="B397" t="s">
        <v>555</v>
      </c>
      <c r="C397">
        <v>3</v>
      </c>
      <c r="D397">
        <v>15</v>
      </c>
      <c r="E397">
        <v>60</v>
      </c>
      <c r="F397" t="s">
        <v>95</v>
      </c>
      <c r="G397" t="s">
        <v>308</v>
      </c>
      <c r="H397" t="s">
        <v>400</v>
      </c>
      <c r="I397" t="s">
        <v>411</v>
      </c>
      <c r="J397">
        <v>0</v>
      </c>
      <c r="K397">
        <v>2</v>
      </c>
      <c r="L397">
        <v>5619.7389999999996</v>
      </c>
      <c r="M397">
        <v>40909.745999999999</v>
      </c>
      <c r="N397">
        <v>1843.5160000000001</v>
      </c>
      <c r="O397">
        <v>1807.52</v>
      </c>
      <c r="P397">
        <v>576969.701</v>
      </c>
      <c r="Q397">
        <v>5179.8580000000002</v>
      </c>
      <c r="R397">
        <v>222918.128</v>
      </c>
      <c r="S397">
        <v>0</v>
      </c>
      <c r="T397">
        <v>54653.053999999996</v>
      </c>
      <c r="U397">
        <v>2624.55</v>
      </c>
      <c r="V397">
        <v>0</v>
      </c>
      <c r="W397">
        <v>0</v>
      </c>
      <c r="X397">
        <v>2698264.3319999999</v>
      </c>
      <c r="Y397">
        <v>23112.198</v>
      </c>
      <c r="Z397">
        <v>7018.1149999999998</v>
      </c>
      <c r="AA397">
        <v>109282.443</v>
      </c>
      <c r="AB397">
        <v>9066.0820000000003</v>
      </c>
      <c r="AC397">
        <v>19249.66</v>
      </c>
      <c r="AD397">
        <v>29804.386999999999</v>
      </c>
      <c r="AE397">
        <v>9139.1959999999999</v>
      </c>
      <c r="AF397">
        <v>0</v>
      </c>
      <c r="AG397">
        <v>30544.901999999998</v>
      </c>
      <c r="AH397">
        <v>99.981999999999999</v>
      </c>
      <c r="AI397">
        <v>10396.85</v>
      </c>
      <c r="AJ397">
        <v>86867.413</v>
      </c>
      <c r="AK397">
        <v>361.15</v>
      </c>
      <c r="AL397">
        <v>14881.968999999999</v>
      </c>
      <c r="AM397">
        <v>0</v>
      </c>
      <c r="AN397">
        <v>2144.2759999999998</v>
      </c>
      <c r="AO397">
        <v>97905.221000000005</v>
      </c>
      <c r="AP397">
        <v>1439.69</v>
      </c>
      <c r="AQ397">
        <v>431415.93300000002</v>
      </c>
      <c r="AR397">
        <v>9226.6129999999994</v>
      </c>
      <c r="AS397">
        <v>396291.12400000001</v>
      </c>
      <c r="AT397">
        <v>4725.2380000000003</v>
      </c>
      <c r="AU397">
        <v>5053.1629999999996</v>
      </c>
      <c r="AV397">
        <v>142004.11199999999</v>
      </c>
      <c r="AW397">
        <v>1006.306</v>
      </c>
      <c r="AX397">
        <v>10589.643</v>
      </c>
      <c r="AY397">
        <v>0</v>
      </c>
      <c r="AZ397">
        <v>11050.06</v>
      </c>
      <c r="BA397">
        <v>0</v>
      </c>
      <c r="BB397">
        <v>10255.969999999999</v>
      </c>
      <c r="BC397">
        <v>20735.25</v>
      </c>
      <c r="BD397">
        <v>6980.8789999999999</v>
      </c>
      <c r="BE397">
        <v>1328.701</v>
      </c>
      <c r="BF397">
        <v>254.17099999999999</v>
      </c>
      <c r="BG397">
        <v>0</v>
      </c>
      <c r="BH397">
        <v>6053.8959999999997</v>
      </c>
      <c r="BI397">
        <v>9991.4189999999999</v>
      </c>
      <c r="BJ397">
        <v>2326.5120000000002</v>
      </c>
      <c r="BK397">
        <v>450.53199999999998</v>
      </c>
      <c r="BL397">
        <v>0</v>
      </c>
      <c r="BM397">
        <v>0</v>
      </c>
      <c r="BN397">
        <v>0</v>
      </c>
      <c r="BO397">
        <v>3198.7759999999998</v>
      </c>
      <c r="BP397">
        <v>26854.221000000001</v>
      </c>
      <c r="BQ397">
        <v>39281.762000000002</v>
      </c>
      <c r="BR397">
        <v>277.05200000000002</v>
      </c>
      <c r="BS397">
        <v>8636.3130000000001</v>
      </c>
      <c r="BT397">
        <v>0</v>
      </c>
      <c r="BU397">
        <v>971.04600000000005</v>
      </c>
      <c r="BV397">
        <v>0</v>
      </c>
      <c r="BW397">
        <v>0</v>
      </c>
      <c r="BX397">
        <v>12153.151</v>
      </c>
      <c r="BY397">
        <v>3125.2339999999999</v>
      </c>
      <c r="BZ397">
        <v>0</v>
      </c>
      <c r="CA397">
        <v>244686.46299999999</v>
      </c>
      <c r="CB397">
        <v>8536.6119999999992</v>
      </c>
      <c r="CC397">
        <v>1055196.0109999999</v>
      </c>
      <c r="CD397">
        <v>28389.722000000002</v>
      </c>
      <c r="CE397">
        <v>835574.00600000005</v>
      </c>
      <c r="CF397">
        <v>85734.55</v>
      </c>
      <c r="CG397">
        <v>5438.3249999999998</v>
      </c>
      <c r="CH397">
        <v>37123.625</v>
      </c>
      <c r="CI397">
        <v>877.06600000000003</v>
      </c>
      <c r="CJ397">
        <v>0</v>
      </c>
      <c r="CK397">
        <v>68841.998999999996</v>
      </c>
    </row>
    <row r="398" spans="1:89" x14ac:dyDescent="0.3">
      <c r="A398" s="2">
        <v>392</v>
      </c>
      <c r="B398" t="s">
        <v>556</v>
      </c>
      <c r="C398">
        <v>3</v>
      </c>
      <c r="D398">
        <v>15</v>
      </c>
      <c r="E398">
        <v>61</v>
      </c>
      <c r="F398" t="s">
        <v>95</v>
      </c>
      <c r="G398" t="s">
        <v>308</v>
      </c>
      <c r="H398" t="s">
        <v>400</v>
      </c>
      <c r="I398" t="s">
        <v>411</v>
      </c>
      <c r="J398">
        <v>0</v>
      </c>
      <c r="K398">
        <v>3</v>
      </c>
      <c r="L398">
        <v>20407.538</v>
      </c>
      <c r="M398">
        <v>83941.145000000004</v>
      </c>
      <c r="N398">
        <v>2744.7750000000001</v>
      </c>
      <c r="O398">
        <v>3516.5010000000002</v>
      </c>
      <c r="P398">
        <v>1040806.736</v>
      </c>
      <c r="Q398">
        <v>11400.499</v>
      </c>
      <c r="R398">
        <v>549480.78099999996</v>
      </c>
      <c r="S398">
        <v>0</v>
      </c>
      <c r="T398">
        <v>153199.17300000001</v>
      </c>
      <c r="U398">
        <v>7211.6180000000004</v>
      </c>
      <c r="V398">
        <v>9967.4279999999999</v>
      </c>
      <c r="W398">
        <v>0</v>
      </c>
      <c r="X398">
        <v>2633226.2310000001</v>
      </c>
      <c r="Y398">
        <v>20809.758999999998</v>
      </c>
      <c r="Z398">
        <v>10618.462</v>
      </c>
      <c r="AA398">
        <v>98492.376999999993</v>
      </c>
      <c r="AB398">
        <v>15842.03</v>
      </c>
      <c r="AC398">
        <v>28858.346000000001</v>
      </c>
      <c r="AD398">
        <v>81588.078999999998</v>
      </c>
      <c r="AE398">
        <v>35226.171000000002</v>
      </c>
      <c r="AF398">
        <v>1983.577</v>
      </c>
      <c r="AG398">
        <v>32727.101999999999</v>
      </c>
      <c r="AH398">
        <v>136.881</v>
      </c>
      <c r="AI398">
        <v>7663.9430000000002</v>
      </c>
      <c r="AJ398">
        <v>88032.679000000004</v>
      </c>
      <c r="AK398">
        <v>511.66199999999998</v>
      </c>
      <c r="AL398">
        <v>41400.139000000003</v>
      </c>
      <c r="AM398">
        <v>0</v>
      </c>
      <c r="AN398">
        <v>2359.9079999999999</v>
      </c>
      <c r="AO398">
        <v>201262.78400000001</v>
      </c>
      <c r="AP398">
        <v>3362.627</v>
      </c>
      <c r="AQ398">
        <v>712675.50600000005</v>
      </c>
      <c r="AR398">
        <v>20768.824000000001</v>
      </c>
      <c r="AS398">
        <v>1056849.085</v>
      </c>
      <c r="AT398">
        <v>24071.545999999998</v>
      </c>
      <c r="AU398">
        <v>16983.633000000002</v>
      </c>
      <c r="AV398">
        <v>687903.31900000002</v>
      </c>
      <c r="AW398">
        <v>3980.2150000000001</v>
      </c>
      <c r="AX398">
        <v>35174.981</v>
      </c>
      <c r="AY398">
        <v>0</v>
      </c>
      <c r="AZ398">
        <v>19754.776000000002</v>
      </c>
      <c r="BA398">
        <v>0</v>
      </c>
      <c r="BB398">
        <v>16694.562999999998</v>
      </c>
      <c r="BC398">
        <v>57236.972000000002</v>
      </c>
      <c r="BD398">
        <v>23605.287</v>
      </c>
      <c r="BE398">
        <v>2061.6799999999998</v>
      </c>
      <c r="BF398">
        <v>654.13900000000001</v>
      </c>
      <c r="BG398">
        <v>108.56</v>
      </c>
      <c r="BH398">
        <v>11226.126</v>
      </c>
      <c r="BI398">
        <v>20034.097000000002</v>
      </c>
      <c r="BJ398">
        <v>6817.3010000000004</v>
      </c>
      <c r="BK398">
        <v>1483.9659999999999</v>
      </c>
      <c r="BL398">
        <v>0</v>
      </c>
      <c r="BM398">
        <v>0</v>
      </c>
      <c r="BN398">
        <v>0</v>
      </c>
      <c r="BO398">
        <v>5071.924</v>
      </c>
      <c r="BP398">
        <v>36678.550999999999</v>
      </c>
      <c r="BQ398">
        <v>73919.989000000001</v>
      </c>
      <c r="BR398">
        <v>606.83299999999997</v>
      </c>
      <c r="BS398">
        <v>17411.116000000002</v>
      </c>
      <c r="BT398">
        <v>320.19499999999999</v>
      </c>
      <c r="BU398">
        <v>1766.674</v>
      </c>
      <c r="BV398">
        <v>0</v>
      </c>
      <c r="BW398">
        <v>0</v>
      </c>
      <c r="BX398">
        <v>9012.3559999999998</v>
      </c>
      <c r="BY398">
        <v>3282.7370000000001</v>
      </c>
      <c r="BZ398">
        <v>0</v>
      </c>
      <c r="CA398">
        <v>369849.43900000001</v>
      </c>
      <c r="CB398">
        <v>8317.2610000000004</v>
      </c>
      <c r="CC398">
        <v>780114.42099999997</v>
      </c>
      <c r="CD398">
        <v>17708.077000000001</v>
      </c>
      <c r="CE398">
        <v>901384.55</v>
      </c>
      <c r="CF398">
        <v>83679.752999999997</v>
      </c>
      <c r="CG398">
        <v>10068.75</v>
      </c>
      <c r="CH398">
        <v>85414.244999999995</v>
      </c>
      <c r="CI398">
        <v>1289.675</v>
      </c>
      <c r="CJ398">
        <v>0</v>
      </c>
      <c r="CK398">
        <v>116611.64200000001</v>
      </c>
    </row>
    <row r="399" spans="1:89" x14ac:dyDescent="0.3">
      <c r="A399" s="2">
        <v>393</v>
      </c>
      <c r="B399" t="s">
        <v>557</v>
      </c>
      <c r="C399">
        <v>3</v>
      </c>
      <c r="D399">
        <v>20</v>
      </c>
      <c r="E399">
        <v>62</v>
      </c>
      <c r="F399" t="s">
        <v>95</v>
      </c>
      <c r="G399" t="s">
        <v>308</v>
      </c>
      <c r="H399" t="s">
        <v>400</v>
      </c>
      <c r="I399" t="s">
        <v>411</v>
      </c>
      <c r="J399">
        <v>0</v>
      </c>
      <c r="K399">
        <v>2</v>
      </c>
      <c r="L399">
        <v>10291.391</v>
      </c>
      <c r="M399">
        <v>82203.716</v>
      </c>
      <c r="N399">
        <v>998.94600000000003</v>
      </c>
      <c r="O399">
        <v>3111.123</v>
      </c>
      <c r="P399">
        <v>1156632.774</v>
      </c>
      <c r="Q399">
        <v>12177.761</v>
      </c>
      <c r="R399">
        <v>485270.22499999998</v>
      </c>
      <c r="S399">
        <v>0</v>
      </c>
      <c r="T399">
        <v>120822.442</v>
      </c>
      <c r="U399">
        <v>6425.7790000000005</v>
      </c>
      <c r="V399">
        <v>7760.88</v>
      </c>
      <c r="W399">
        <v>672.91700000000003</v>
      </c>
      <c r="X399">
        <v>1940368.138</v>
      </c>
      <c r="Y399">
        <v>12160.71</v>
      </c>
      <c r="Z399">
        <v>1559.2249999999999</v>
      </c>
      <c r="AA399">
        <v>25557.466</v>
      </c>
      <c r="AB399">
        <v>8312.4279999999999</v>
      </c>
      <c r="AC399">
        <v>12724.593000000001</v>
      </c>
      <c r="AD399">
        <v>14397.918</v>
      </c>
      <c r="AE399">
        <v>8177.982</v>
      </c>
      <c r="AF399">
        <v>0</v>
      </c>
      <c r="AG399">
        <v>20514.092000000001</v>
      </c>
      <c r="AH399">
        <v>0</v>
      </c>
      <c r="AI399">
        <v>10278.085999999999</v>
      </c>
      <c r="AJ399">
        <v>81637.270999999993</v>
      </c>
      <c r="AK399">
        <v>326.733</v>
      </c>
      <c r="AL399">
        <v>22872.455999999998</v>
      </c>
      <c r="AM399">
        <v>1167.2929999999999</v>
      </c>
      <c r="AN399">
        <v>1910.22</v>
      </c>
      <c r="AO399">
        <v>124048.077</v>
      </c>
      <c r="AP399">
        <v>1935.3430000000001</v>
      </c>
      <c r="AQ399">
        <v>427848.00900000002</v>
      </c>
      <c r="AR399">
        <v>11949.803</v>
      </c>
      <c r="AS399">
        <v>534254.69099999999</v>
      </c>
      <c r="AT399">
        <v>8852.0560000000005</v>
      </c>
      <c r="AU399">
        <v>6825.625</v>
      </c>
      <c r="AV399">
        <v>279370.478</v>
      </c>
      <c r="AW399">
        <v>1672.377</v>
      </c>
      <c r="AX399">
        <v>18960.532999999999</v>
      </c>
      <c r="AY399">
        <v>0</v>
      </c>
      <c r="AZ399">
        <v>11567.707</v>
      </c>
      <c r="BA399">
        <v>0</v>
      </c>
      <c r="BB399">
        <v>10115.164000000001</v>
      </c>
      <c r="BC399">
        <v>32224.035</v>
      </c>
      <c r="BD399">
        <v>6489.3019999999997</v>
      </c>
      <c r="BE399">
        <v>1312.0329999999999</v>
      </c>
      <c r="BF399">
        <v>279.14299999999997</v>
      </c>
      <c r="BG399">
        <v>53.356000000000002</v>
      </c>
      <c r="BH399">
        <v>5799.6049999999996</v>
      </c>
      <c r="BI399">
        <v>9725.1689999999999</v>
      </c>
      <c r="BJ399">
        <v>2678.0120000000002</v>
      </c>
      <c r="BK399">
        <v>621.56899999999996</v>
      </c>
      <c r="BL399">
        <v>0</v>
      </c>
      <c r="BM399">
        <v>0</v>
      </c>
      <c r="BN399">
        <v>0</v>
      </c>
      <c r="BO399">
        <v>0</v>
      </c>
      <c r="BP399">
        <v>9035.5120000000006</v>
      </c>
      <c r="BQ399">
        <v>13166.901</v>
      </c>
      <c r="BR399">
        <v>0</v>
      </c>
      <c r="BS399">
        <v>3243.145</v>
      </c>
      <c r="BT399">
        <v>0</v>
      </c>
      <c r="BU399">
        <v>544.226</v>
      </c>
      <c r="BV399">
        <v>0</v>
      </c>
      <c r="BW399">
        <v>0</v>
      </c>
      <c r="BX399">
        <v>6316.8019999999997</v>
      </c>
      <c r="BY399">
        <v>498.45</v>
      </c>
      <c r="BZ399">
        <v>0</v>
      </c>
      <c r="CA399">
        <v>297003.97499999998</v>
      </c>
      <c r="CB399">
        <v>9045.8150000000005</v>
      </c>
      <c r="CC399">
        <v>1078420.9380000001</v>
      </c>
      <c r="CD399">
        <v>25304.614000000001</v>
      </c>
      <c r="CE399">
        <v>875126.33200000005</v>
      </c>
      <c r="CF399">
        <v>92158.210999999996</v>
      </c>
      <c r="CG399">
        <v>6381.652</v>
      </c>
      <c r="CH399">
        <v>47636.453999999998</v>
      </c>
      <c r="CI399">
        <v>1209.7850000000001</v>
      </c>
      <c r="CJ399">
        <v>0</v>
      </c>
      <c r="CK399">
        <v>95062.125</v>
      </c>
    </row>
    <row r="400" spans="1:89" x14ac:dyDescent="0.3">
      <c r="A400" s="2">
        <v>394</v>
      </c>
      <c r="B400" t="s">
        <v>558</v>
      </c>
      <c r="C400">
        <v>3</v>
      </c>
      <c r="D400">
        <v>20</v>
      </c>
      <c r="E400">
        <v>63</v>
      </c>
      <c r="F400" t="s">
        <v>95</v>
      </c>
      <c r="G400" t="s">
        <v>308</v>
      </c>
      <c r="H400" t="s">
        <v>400</v>
      </c>
      <c r="I400" t="s">
        <v>411</v>
      </c>
      <c r="J400">
        <v>0</v>
      </c>
      <c r="K400">
        <v>3</v>
      </c>
      <c r="L400">
        <v>10878.056</v>
      </c>
      <c r="M400">
        <v>60113.527000000002</v>
      </c>
      <c r="N400">
        <v>1988.0519999999999</v>
      </c>
      <c r="O400">
        <v>3248.5059999999999</v>
      </c>
      <c r="P400">
        <v>746580.65700000001</v>
      </c>
      <c r="Q400">
        <v>7241.585</v>
      </c>
      <c r="R400">
        <v>310652.00300000003</v>
      </c>
      <c r="S400">
        <v>0</v>
      </c>
      <c r="T400">
        <v>73491.7</v>
      </c>
      <c r="U400">
        <v>3721.2759999999998</v>
      </c>
      <c r="V400">
        <v>0</v>
      </c>
      <c r="W400">
        <v>0</v>
      </c>
      <c r="X400">
        <v>2822458.4890000001</v>
      </c>
      <c r="Y400">
        <v>26077.03</v>
      </c>
      <c r="Z400">
        <v>9105.3019999999997</v>
      </c>
      <c r="AA400">
        <v>120182.826</v>
      </c>
      <c r="AB400">
        <v>10520.576999999999</v>
      </c>
      <c r="AC400">
        <v>23749.883000000002</v>
      </c>
      <c r="AD400">
        <v>159071.041</v>
      </c>
      <c r="AE400">
        <v>18956.177</v>
      </c>
      <c r="AF400">
        <v>1033.828</v>
      </c>
      <c r="AG400">
        <v>33369.574000000001</v>
      </c>
      <c r="AH400">
        <v>583.02</v>
      </c>
      <c r="AI400">
        <v>6817.5249999999996</v>
      </c>
      <c r="AJ400">
        <v>141132.092</v>
      </c>
      <c r="AK400">
        <v>281.79700000000003</v>
      </c>
      <c r="AL400">
        <v>24645.763999999999</v>
      </c>
      <c r="AM400">
        <v>1338.4549999999999</v>
      </c>
      <c r="AN400">
        <v>2941.16</v>
      </c>
      <c r="AO400">
        <v>113576.122</v>
      </c>
      <c r="AP400">
        <v>2237.9209999999998</v>
      </c>
      <c r="AQ400">
        <v>478929.69199999998</v>
      </c>
      <c r="AR400">
        <v>10965.244000000001</v>
      </c>
      <c r="AS400">
        <v>492836.75300000003</v>
      </c>
      <c r="AT400">
        <v>8397.4500000000007</v>
      </c>
      <c r="AU400">
        <v>7057.7640000000001</v>
      </c>
      <c r="AV400">
        <v>255056.38</v>
      </c>
      <c r="AW400">
        <v>1739.135</v>
      </c>
      <c r="AX400">
        <v>16561.781999999999</v>
      </c>
      <c r="AY400">
        <v>0</v>
      </c>
      <c r="AZ400">
        <v>11160.934999999999</v>
      </c>
      <c r="BA400">
        <v>0</v>
      </c>
      <c r="BB400">
        <v>11479.197</v>
      </c>
      <c r="BC400">
        <v>34646.671000000002</v>
      </c>
      <c r="BD400">
        <v>20619.724999999999</v>
      </c>
      <c r="BE400">
        <v>1314.1210000000001</v>
      </c>
      <c r="BF400">
        <v>260.81799999999998</v>
      </c>
      <c r="BG400">
        <v>74.471999999999994</v>
      </c>
      <c r="BH400">
        <v>10025.15</v>
      </c>
      <c r="BI400">
        <v>13569.376</v>
      </c>
      <c r="BJ400">
        <v>3930.4630000000002</v>
      </c>
      <c r="BK400">
        <v>785.13</v>
      </c>
      <c r="BL400">
        <v>0</v>
      </c>
      <c r="BM400">
        <v>326.83</v>
      </c>
      <c r="BN400">
        <v>0</v>
      </c>
      <c r="BO400">
        <v>3781.0839999999998</v>
      </c>
      <c r="BP400">
        <v>44079.805999999997</v>
      </c>
      <c r="BQ400">
        <v>50676.904000000002</v>
      </c>
      <c r="BR400">
        <v>413.98500000000001</v>
      </c>
      <c r="BS400">
        <v>12743.175999999999</v>
      </c>
      <c r="BT400">
        <v>714.21299999999997</v>
      </c>
      <c r="BU400">
        <v>1112.635</v>
      </c>
      <c r="BV400">
        <v>0</v>
      </c>
      <c r="BW400">
        <v>0</v>
      </c>
      <c r="BX400">
        <v>9343.0370000000003</v>
      </c>
      <c r="BY400">
        <v>1808.749</v>
      </c>
      <c r="BZ400">
        <v>0</v>
      </c>
      <c r="CA400">
        <v>201745.397</v>
      </c>
      <c r="CB400">
        <v>5946.3590000000004</v>
      </c>
      <c r="CC400">
        <v>705749.84600000002</v>
      </c>
      <c r="CD400">
        <v>17806.041000000001</v>
      </c>
      <c r="CE400">
        <v>634233.87899999996</v>
      </c>
      <c r="CF400">
        <v>55484.425000000003</v>
      </c>
      <c r="CG400">
        <v>5355.8180000000002</v>
      </c>
      <c r="CH400">
        <v>45823.313999999998</v>
      </c>
      <c r="CI400">
        <v>868.37800000000004</v>
      </c>
      <c r="CJ400">
        <v>0</v>
      </c>
      <c r="CK400">
        <v>62118.048000000003</v>
      </c>
    </row>
    <row r="401" spans="1:89" x14ac:dyDescent="0.3">
      <c r="A401" s="2">
        <v>395</v>
      </c>
      <c r="B401" t="s">
        <v>559</v>
      </c>
      <c r="C401">
        <v>14</v>
      </c>
      <c r="D401">
        <v>0</v>
      </c>
      <c r="E401">
        <v>47</v>
      </c>
      <c r="F401" t="s">
        <v>95</v>
      </c>
      <c r="G401" t="s">
        <v>308</v>
      </c>
      <c r="H401" t="s">
        <v>400</v>
      </c>
      <c r="I401" t="s">
        <v>411</v>
      </c>
      <c r="J401">
        <v>0</v>
      </c>
      <c r="K401">
        <v>2</v>
      </c>
      <c r="L401">
        <v>100195.40300000001</v>
      </c>
      <c r="M401">
        <v>558304.08200000005</v>
      </c>
      <c r="N401">
        <v>9855.17</v>
      </c>
      <c r="O401">
        <v>9978.8469999999998</v>
      </c>
      <c r="P401">
        <v>1528963.6510000001</v>
      </c>
      <c r="Q401">
        <v>13919.931</v>
      </c>
      <c r="R401">
        <v>1031118.545</v>
      </c>
      <c r="S401">
        <v>0</v>
      </c>
      <c r="T401">
        <v>673734.45</v>
      </c>
      <c r="U401">
        <v>28893.183000000001</v>
      </c>
      <c r="V401">
        <v>87257.369000000006</v>
      </c>
      <c r="W401">
        <v>0</v>
      </c>
      <c r="X401">
        <v>3711277.7579999999</v>
      </c>
      <c r="Y401">
        <v>13460.269</v>
      </c>
      <c r="Z401">
        <v>4983.22</v>
      </c>
      <c r="AA401">
        <v>97035.786999999997</v>
      </c>
      <c r="AB401">
        <v>18941.349999999999</v>
      </c>
      <c r="AC401">
        <v>18471.429</v>
      </c>
      <c r="AD401">
        <v>180608.49799999999</v>
      </c>
      <c r="AE401">
        <v>15007.052</v>
      </c>
      <c r="AF401">
        <v>3672.0129999999999</v>
      </c>
      <c r="AG401">
        <v>52603.957000000002</v>
      </c>
      <c r="AH401">
        <v>161731.78400000001</v>
      </c>
      <c r="AI401">
        <v>7318.9480000000003</v>
      </c>
      <c r="AJ401">
        <v>18657.508999999998</v>
      </c>
      <c r="AK401">
        <v>19085.263999999999</v>
      </c>
      <c r="AL401">
        <v>210361.429</v>
      </c>
      <c r="AM401">
        <v>0</v>
      </c>
      <c r="AN401">
        <v>4765.6329999999998</v>
      </c>
      <c r="AO401">
        <v>1633026.936</v>
      </c>
      <c r="AP401">
        <v>27869.38</v>
      </c>
      <c r="AQ401">
        <v>4790119.3640000001</v>
      </c>
      <c r="AR401">
        <v>117095.893</v>
      </c>
      <c r="AS401">
        <v>4739329.17</v>
      </c>
      <c r="AT401">
        <v>752585.19900000002</v>
      </c>
      <c r="AU401">
        <v>166779.73000000001</v>
      </c>
      <c r="AV401">
        <v>13802873.113</v>
      </c>
      <c r="AW401">
        <v>257651.30600000001</v>
      </c>
      <c r="AX401">
        <v>2055889.0989999999</v>
      </c>
      <c r="AY401">
        <v>0</v>
      </c>
      <c r="AZ401">
        <v>927554.28399999999</v>
      </c>
      <c r="BA401">
        <v>0</v>
      </c>
      <c r="BB401">
        <v>250811.59400000001</v>
      </c>
      <c r="BC401">
        <v>0</v>
      </c>
      <c r="BD401">
        <v>136343.37599999999</v>
      </c>
      <c r="BE401">
        <v>4180.55</v>
      </c>
      <c r="BF401">
        <v>1741.5350000000001</v>
      </c>
      <c r="BG401">
        <v>2277.25</v>
      </c>
      <c r="BH401">
        <v>36098.258999999998</v>
      </c>
      <c r="BI401">
        <v>50487.54</v>
      </c>
      <c r="BJ401">
        <v>38392.802000000003</v>
      </c>
      <c r="BK401">
        <v>43031.154999999999</v>
      </c>
      <c r="BL401">
        <v>4521.0609999999997</v>
      </c>
      <c r="BM401">
        <v>5590.1970000000001</v>
      </c>
      <c r="BN401">
        <v>0</v>
      </c>
      <c r="BO401">
        <v>16891.34</v>
      </c>
      <c r="BP401">
        <v>93971.978000000003</v>
      </c>
      <c r="BQ401">
        <v>232273.70199999999</v>
      </c>
      <c r="BR401">
        <v>4119.2969999999996</v>
      </c>
      <c r="BS401">
        <v>182909.497</v>
      </c>
      <c r="BT401">
        <v>8202.7780000000002</v>
      </c>
      <c r="BU401">
        <v>72960.661999999997</v>
      </c>
      <c r="BV401">
        <v>98.671000000000006</v>
      </c>
      <c r="BW401">
        <v>0</v>
      </c>
      <c r="BX401">
        <v>0</v>
      </c>
      <c r="BY401">
        <v>23099.019</v>
      </c>
      <c r="BZ401">
        <v>1592.088</v>
      </c>
      <c r="CA401">
        <v>15308.849</v>
      </c>
      <c r="CB401">
        <v>12603.314</v>
      </c>
      <c r="CC401">
        <v>635502.02</v>
      </c>
      <c r="CD401">
        <v>10634.09</v>
      </c>
      <c r="CE401">
        <v>554262.47100000002</v>
      </c>
      <c r="CF401">
        <v>65386.482000000004</v>
      </c>
      <c r="CG401">
        <v>9193.884</v>
      </c>
      <c r="CH401">
        <v>218989.141</v>
      </c>
      <c r="CI401">
        <v>14050.253000000001</v>
      </c>
      <c r="CJ401">
        <v>2722.038</v>
      </c>
      <c r="CK401">
        <v>37650.535000000003</v>
      </c>
    </row>
    <row r="402" spans="1:89" x14ac:dyDescent="0.3">
      <c r="A402" s="2">
        <v>396</v>
      </c>
      <c r="B402" t="s">
        <v>560</v>
      </c>
      <c r="C402">
        <v>14</v>
      </c>
      <c r="D402">
        <v>2</v>
      </c>
      <c r="E402">
        <v>48</v>
      </c>
      <c r="F402" t="s">
        <v>95</v>
      </c>
      <c r="G402" t="s">
        <v>308</v>
      </c>
      <c r="H402" t="s">
        <v>400</v>
      </c>
      <c r="I402" t="s">
        <v>411</v>
      </c>
      <c r="J402">
        <v>0</v>
      </c>
      <c r="K402">
        <v>2</v>
      </c>
      <c r="L402">
        <v>89819.245999999999</v>
      </c>
      <c r="M402">
        <v>591745.52399999998</v>
      </c>
      <c r="N402">
        <v>18594.471000000001</v>
      </c>
      <c r="O402">
        <v>13042.759</v>
      </c>
      <c r="P402">
        <v>2641845.7820000001</v>
      </c>
      <c r="Q402">
        <v>20469.205000000002</v>
      </c>
      <c r="R402">
        <v>1485633.855</v>
      </c>
      <c r="S402">
        <v>0</v>
      </c>
      <c r="T402">
        <v>883211.44400000002</v>
      </c>
      <c r="U402">
        <v>34523.218000000001</v>
      </c>
      <c r="V402">
        <v>104013.442</v>
      </c>
      <c r="W402">
        <v>0</v>
      </c>
      <c r="X402">
        <v>3651475.682</v>
      </c>
      <c r="Y402">
        <v>11800.879000000001</v>
      </c>
      <c r="Z402">
        <v>6099.348</v>
      </c>
      <c r="AA402">
        <v>93974.888000000006</v>
      </c>
      <c r="AB402">
        <v>26670.416000000001</v>
      </c>
      <c r="AC402">
        <v>16179.87</v>
      </c>
      <c r="AD402">
        <v>259221.27299999999</v>
      </c>
      <c r="AE402">
        <v>19085.291000000001</v>
      </c>
      <c r="AF402">
        <v>5344.9080000000004</v>
      </c>
      <c r="AG402">
        <v>27656.26</v>
      </c>
      <c r="AH402">
        <v>26192.917000000001</v>
      </c>
      <c r="AI402">
        <v>7106.0569999999998</v>
      </c>
      <c r="AJ402">
        <v>19507.136999999999</v>
      </c>
      <c r="AK402">
        <v>17067.491000000002</v>
      </c>
      <c r="AL402">
        <v>149837.31299999999</v>
      </c>
      <c r="AM402">
        <v>0</v>
      </c>
      <c r="AN402">
        <v>3333.58</v>
      </c>
      <c r="AO402">
        <v>1121992.946</v>
      </c>
      <c r="AP402">
        <v>19312.780999999999</v>
      </c>
      <c r="AQ402">
        <v>3729562.6519999998</v>
      </c>
      <c r="AR402">
        <v>102751.182</v>
      </c>
      <c r="AS402">
        <v>3946053.7579999999</v>
      </c>
      <c r="AT402">
        <v>580760.93200000003</v>
      </c>
      <c r="AU402">
        <v>129710.183</v>
      </c>
      <c r="AV402">
        <v>10938603.069</v>
      </c>
      <c r="AW402">
        <v>180523.315</v>
      </c>
      <c r="AX402">
        <v>1488504.5989999999</v>
      </c>
      <c r="AY402">
        <v>0</v>
      </c>
      <c r="AZ402">
        <v>784278.85400000005</v>
      </c>
      <c r="BA402">
        <v>0</v>
      </c>
      <c r="BB402">
        <v>229215.18</v>
      </c>
      <c r="BC402">
        <v>0</v>
      </c>
      <c r="BD402">
        <v>119175.609</v>
      </c>
      <c r="BE402">
        <v>4146.0659999999998</v>
      </c>
      <c r="BF402">
        <v>1808.8879999999999</v>
      </c>
      <c r="BG402">
        <v>1927.8779999999999</v>
      </c>
      <c r="BH402">
        <v>32128.636999999999</v>
      </c>
      <c r="BI402">
        <v>52112.942000000003</v>
      </c>
      <c r="BJ402">
        <v>38281.692999999999</v>
      </c>
      <c r="BK402">
        <v>36115.607000000004</v>
      </c>
      <c r="BL402">
        <v>4051.7359999999999</v>
      </c>
      <c r="BM402">
        <v>1474.8420000000001</v>
      </c>
      <c r="BN402">
        <v>0</v>
      </c>
      <c r="BO402">
        <v>16503.383999999998</v>
      </c>
      <c r="BP402">
        <v>83757.884000000005</v>
      </c>
      <c r="BQ402">
        <v>254418.71400000001</v>
      </c>
      <c r="BR402">
        <v>4573.3969999999999</v>
      </c>
      <c r="BS402">
        <v>181236.715</v>
      </c>
      <c r="BT402">
        <v>8838.1610000000001</v>
      </c>
      <c r="BU402">
        <v>70732.403999999995</v>
      </c>
      <c r="BV402">
        <v>0</v>
      </c>
      <c r="BW402">
        <v>0</v>
      </c>
      <c r="BX402">
        <v>7132.4939999999997</v>
      </c>
      <c r="BY402">
        <v>20041.116000000002</v>
      </c>
      <c r="BZ402">
        <v>0</v>
      </c>
      <c r="CA402">
        <v>17242.306</v>
      </c>
      <c r="CB402">
        <v>9954.7790000000005</v>
      </c>
      <c r="CC402">
        <v>409352.82699999999</v>
      </c>
      <c r="CD402">
        <v>6672.2039999999997</v>
      </c>
      <c r="CE402">
        <v>373344.58299999998</v>
      </c>
      <c r="CF402">
        <v>40864.999000000003</v>
      </c>
      <c r="CG402">
        <v>6963.9080000000004</v>
      </c>
      <c r="CH402">
        <v>158523.677</v>
      </c>
      <c r="CI402">
        <v>11787.127</v>
      </c>
      <c r="CJ402">
        <v>3139.261</v>
      </c>
      <c r="CK402">
        <v>27280.243999999999</v>
      </c>
    </row>
    <row r="403" spans="1:89" x14ac:dyDescent="0.3">
      <c r="A403" s="2">
        <v>397</v>
      </c>
      <c r="B403" t="s">
        <v>561</v>
      </c>
      <c r="C403">
        <v>14</v>
      </c>
      <c r="D403">
        <v>4</v>
      </c>
      <c r="E403">
        <v>49</v>
      </c>
      <c r="F403" t="s">
        <v>95</v>
      </c>
      <c r="G403" t="s">
        <v>308</v>
      </c>
      <c r="H403" t="s">
        <v>400</v>
      </c>
      <c r="I403" t="s">
        <v>411</v>
      </c>
      <c r="J403">
        <v>0</v>
      </c>
      <c r="K403">
        <v>2</v>
      </c>
      <c r="L403">
        <v>75804.63</v>
      </c>
      <c r="M403">
        <v>554382.31799999997</v>
      </c>
      <c r="N403">
        <v>14452.161</v>
      </c>
      <c r="O403">
        <v>10976.337</v>
      </c>
      <c r="P403">
        <v>2334864.3539999998</v>
      </c>
      <c r="Q403">
        <v>18185.72</v>
      </c>
      <c r="R403">
        <v>1408027.85</v>
      </c>
      <c r="S403">
        <v>0</v>
      </c>
      <c r="T403">
        <v>832991.72400000005</v>
      </c>
      <c r="U403">
        <v>38467.51</v>
      </c>
      <c r="V403">
        <v>92955.244999999995</v>
      </c>
      <c r="W403">
        <v>0</v>
      </c>
      <c r="X403">
        <v>3622738.5970000001</v>
      </c>
      <c r="Y403">
        <v>11174.300999999999</v>
      </c>
      <c r="Z403">
        <v>8146.8720000000003</v>
      </c>
      <c r="AA403">
        <v>102379.15399999999</v>
      </c>
      <c r="AB403">
        <v>24527.081999999999</v>
      </c>
      <c r="AC403">
        <v>27183.174999999999</v>
      </c>
      <c r="AD403">
        <v>273273.658</v>
      </c>
      <c r="AE403">
        <v>42590.652999999998</v>
      </c>
      <c r="AF403">
        <v>11084.418</v>
      </c>
      <c r="AG403">
        <v>23630.636999999999</v>
      </c>
      <c r="AH403">
        <v>8256.3140000000003</v>
      </c>
      <c r="AI403">
        <v>6881.4179999999997</v>
      </c>
      <c r="AJ403">
        <v>19173.68</v>
      </c>
      <c r="AK403">
        <v>17879.041000000001</v>
      </c>
      <c r="AL403">
        <v>85152.904999999999</v>
      </c>
      <c r="AM403">
        <v>0</v>
      </c>
      <c r="AN403">
        <v>3677.2730000000001</v>
      </c>
      <c r="AO403">
        <v>1016012.853</v>
      </c>
      <c r="AP403">
        <v>17782.973999999998</v>
      </c>
      <c r="AQ403">
        <v>3190143.5980000002</v>
      </c>
      <c r="AR403">
        <v>79609.438999999998</v>
      </c>
      <c r="AS403">
        <v>3640652.3339999998</v>
      </c>
      <c r="AT403">
        <v>498667.99</v>
      </c>
      <c r="AU403">
        <v>122113.181</v>
      </c>
      <c r="AV403">
        <v>9908344.3530000001</v>
      </c>
      <c r="AW403">
        <v>158708.07500000001</v>
      </c>
      <c r="AX403">
        <v>1313058.128</v>
      </c>
      <c r="AY403">
        <v>0</v>
      </c>
      <c r="AZ403">
        <v>776519.95499999996</v>
      </c>
      <c r="BA403">
        <v>0</v>
      </c>
      <c r="BB403">
        <v>242751.00899999999</v>
      </c>
      <c r="BC403">
        <v>0</v>
      </c>
      <c r="BD403">
        <v>150365.58300000001</v>
      </c>
      <c r="BE403">
        <v>3907.5</v>
      </c>
      <c r="BF403">
        <v>1983.5170000000001</v>
      </c>
      <c r="BG403">
        <v>2120.462</v>
      </c>
      <c r="BH403">
        <v>33393.773999999998</v>
      </c>
      <c r="BI403">
        <v>52841.169000000002</v>
      </c>
      <c r="BJ403">
        <v>42765.906999999999</v>
      </c>
      <c r="BK403">
        <v>37566.94</v>
      </c>
      <c r="BL403">
        <v>3762.4940000000001</v>
      </c>
      <c r="BM403">
        <v>1043.116</v>
      </c>
      <c r="BN403">
        <v>0</v>
      </c>
      <c r="BO403">
        <v>17744.712</v>
      </c>
      <c r="BP403">
        <v>104546.181</v>
      </c>
      <c r="BQ403">
        <v>285132.55800000002</v>
      </c>
      <c r="BR403">
        <v>4839.1480000000001</v>
      </c>
      <c r="BS403">
        <v>217939.29199999999</v>
      </c>
      <c r="BT403">
        <v>9179.2759999999998</v>
      </c>
      <c r="BU403">
        <v>67563.225000000006</v>
      </c>
      <c r="BV403">
        <v>0</v>
      </c>
      <c r="BW403">
        <v>0</v>
      </c>
      <c r="BX403">
        <v>0</v>
      </c>
      <c r="BY403">
        <v>4609.3329999999996</v>
      </c>
      <c r="BZ403">
        <v>0</v>
      </c>
      <c r="CA403">
        <v>23637.628000000001</v>
      </c>
      <c r="CB403">
        <v>5112.4030000000002</v>
      </c>
      <c r="CC403">
        <v>451458.36499999999</v>
      </c>
      <c r="CD403">
        <v>8858.0990000000002</v>
      </c>
      <c r="CE403">
        <v>612359.848</v>
      </c>
      <c r="CF403">
        <v>62313.601999999999</v>
      </c>
      <c r="CG403">
        <v>12327.671</v>
      </c>
      <c r="CH403">
        <v>286208.85499999998</v>
      </c>
      <c r="CI403">
        <v>13573.261</v>
      </c>
      <c r="CJ403">
        <v>2740.355</v>
      </c>
      <c r="CK403">
        <v>29617.871999999999</v>
      </c>
    </row>
    <row r="404" spans="1:89" x14ac:dyDescent="0.3">
      <c r="A404" s="2">
        <v>398</v>
      </c>
      <c r="B404" t="s">
        <v>562</v>
      </c>
      <c r="C404">
        <v>14</v>
      </c>
      <c r="D404">
        <v>6</v>
      </c>
      <c r="E404">
        <v>50</v>
      </c>
      <c r="F404" t="s">
        <v>95</v>
      </c>
      <c r="G404" t="s">
        <v>308</v>
      </c>
      <c r="H404" t="s">
        <v>400</v>
      </c>
      <c r="I404" t="s">
        <v>411</v>
      </c>
      <c r="J404">
        <v>0</v>
      </c>
      <c r="K404">
        <v>2</v>
      </c>
      <c r="L404">
        <v>84886.244000000006</v>
      </c>
      <c r="M404">
        <v>701535.75199999998</v>
      </c>
      <c r="N404">
        <v>12161.058000000001</v>
      </c>
      <c r="O404">
        <v>13460.111000000001</v>
      </c>
      <c r="P404">
        <v>2483899.7510000002</v>
      </c>
      <c r="Q404">
        <v>20336.14</v>
      </c>
      <c r="R404">
        <v>1515372.5719999999</v>
      </c>
      <c r="S404">
        <v>0</v>
      </c>
      <c r="T404">
        <v>908537.71</v>
      </c>
      <c r="U404">
        <v>41785.428999999996</v>
      </c>
      <c r="V404">
        <v>99774.448999999993</v>
      </c>
      <c r="W404">
        <v>0</v>
      </c>
      <c r="X404">
        <v>3330796.625</v>
      </c>
      <c r="Y404">
        <v>11327.069</v>
      </c>
      <c r="Z404">
        <v>4734.8140000000003</v>
      </c>
      <c r="AA404">
        <v>67959.206000000006</v>
      </c>
      <c r="AB404">
        <v>56296.981</v>
      </c>
      <c r="AC404">
        <v>43508.940999999999</v>
      </c>
      <c r="AD404">
        <v>173896.04800000001</v>
      </c>
      <c r="AE404">
        <v>44882.938999999998</v>
      </c>
      <c r="AF404">
        <v>6082.4660000000003</v>
      </c>
      <c r="AG404">
        <v>12926.884</v>
      </c>
      <c r="AH404">
        <v>4255.8710000000001</v>
      </c>
      <c r="AI404">
        <v>9681.92</v>
      </c>
      <c r="AJ404">
        <v>20700.897000000001</v>
      </c>
      <c r="AK404">
        <v>19689.208999999999</v>
      </c>
      <c r="AL404">
        <v>129486.05</v>
      </c>
      <c r="AM404">
        <v>0</v>
      </c>
      <c r="AN404">
        <v>3279.3290000000002</v>
      </c>
      <c r="AO404">
        <v>1122600.77</v>
      </c>
      <c r="AP404">
        <v>18651.477999999999</v>
      </c>
      <c r="AQ404">
        <v>3544394.7749999999</v>
      </c>
      <c r="AR404">
        <v>92881.69</v>
      </c>
      <c r="AS404">
        <v>4206271.79</v>
      </c>
      <c r="AT404">
        <v>542916.58400000003</v>
      </c>
      <c r="AU404">
        <v>135747.31899999999</v>
      </c>
      <c r="AV404">
        <v>10577118.574999999</v>
      </c>
      <c r="AW404">
        <v>170905.12700000001</v>
      </c>
      <c r="AX404">
        <v>1359899.7660000001</v>
      </c>
      <c r="AY404">
        <v>0</v>
      </c>
      <c r="AZ404">
        <v>771929.96699999995</v>
      </c>
      <c r="BA404">
        <v>0</v>
      </c>
      <c r="BB404">
        <v>228725.511</v>
      </c>
      <c r="BC404">
        <v>0</v>
      </c>
      <c r="BD404">
        <v>69881.485000000001</v>
      </c>
      <c r="BE404">
        <v>3755.4989999999998</v>
      </c>
      <c r="BF404">
        <v>2070.4140000000002</v>
      </c>
      <c r="BG404">
        <v>1930.2049999999999</v>
      </c>
      <c r="BH404">
        <v>40595.31</v>
      </c>
      <c r="BI404">
        <v>54864.633000000002</v>
      </c>
      <c r="BJ404">
        <v>44814.83</v>
      </c>
      <c r="BK404">
        <v>37542.737000000001</v>
      </c>
      <c r="BL404">
        <v>3841.1610000000001</v>
      </c>
      <c r="BM404">
        <v>1009.245</v>
      </c>
      <c r="BN404">
        <v>0</v>
      </c>
      <c r="BO404">
        <v>15978.383</v>
      </c>
      <c r="BP404">
        <v>97096.804000000004</v>
      </c>
      <c r="BQ404">
        <v>270809.984</v>
      </c>
      <c r="BR404">
        <v>4859.7389999999996</v>
      </c>
      <c r="BS404">
        <v>185308.65700000001</v>
      </c>
      <c r="BT404">
        <v>6448.7060000000001</v>
      </c>
      <c r="BU404">
        <v>64177.116999999998</v>
      </c>
      <c r="BV404">
        <v>0</v>
      </c>
      <c r="BW404">
        <v>0</v>
      </c>
      <c r="BX404">
        <v>0</v>
      </c>
      <c r="BY404">
        <v>3499.0619999999999</v>
      </c>
      <c r="BZ404">
        <v>0</v>
      </c>
      <c r="CA404">
        <v>22340.452000000001</v>
      </c>
      <c r="CB404">
        <v>395.61</v>
      </c>
      <c r="CC404">
        <v>893194.35699999996</v>
      </c>
      <c r="CD404">
        <v>14766.416999999999</v>
      </c>
      <c r="CE404">
        <v>810256.70400000003</v>
      </c>
      <c r="CF404">
        <v>96048.971999999994</v>
      </c>
      <c r="CG404">
        <v>12994.86</v>
      </c>
      <c r="CH404">
        <v>255623.73800000001</v>
      </c>
      <c r="CI404">
        <v>14830.636</v>
      </c>
      <c r="CJ404">
        <v>3498.2440000000001</v>
      </c>
      <c r="CK404">
        <v>32235.052</v>
      </c>
    </row>
    <row r="405" spans="1:89" x14ac:dyDescent="0.3">
      <c r="A405" s="2">
        <v>399</v>
      </c>
      <c r="B405" t="s">
        <v>563</v>
      </c>
      <c r="C405">
        <v>14</v>
      </c>
      <c r="D405">
        <v>8</v>
      </c>
      <c r="E405">
        <v>51</v>
      </c>
      <c r="F405" t="s">
        <v>95</v>
      </c>
      <c r="G405" t="s">
        <v>308</v>
      </c>
      <c r="H405" t="s">
        <v>400</v>
      </c>
      <c r="I405" t="s">
        <v>411</v>
      </c>
      <c r="J405">
        <v>0</v>
      </c>
      <c r="K405">
        <v>2</v>
      </c>
      <c r="L405">
        <v>141733.64300000001</v>
      </c>
      <c r="M405">
        <v>789634.87800000003</v>
      </c>
      <c r="N405">
        <v>7786.1729999999998</v>
      </c>
      <c r="O405">
        <v>16528.013999999999</v>
      </c>
      <c r="P405">
        <v>2789665.3160000001</v>
      </c>
      <c r="Q405">
        <v>23906.115000000002</v>
      </c>
      <c r="R405">
        <v>1782824.138</v>
      </c>
      <c r="S405">
        <v>0</v>
      </c>
      <c r="T405">
        <v>1020195.817</v>
      </c>
      <c r="U405">
        <v>42979.944000000003</v>
      </c>
      <c r="V405">
        <v>112693.974</v>
      </c>
      <c r="W405">
        <v>0</v>
      </c>
      <c r="X405">
        <v>2350506.415</v>
      </c>
      <c r="Y405">
        <v>12311.911</v>
      </c>
      <c r="Z405">
        <v>6536.1940000000004</v>
      </c>
      <c r="AA405">
        <v>68841.286999999997</v>
      </c>
      <c r="AB405">
        <v>55602.358</v>
      </c>
      <c r="AC405">
        <v>73732.453999999998</v>
      </c>
      <c r="AD405">
        <v>274822.288</v>
      </c>
      <c r="AE405">
        <v>147926.58499999999</v>
      </c>
      <c r="AF405">
        <v>31839.458999999999</v>
      </c>
      <c r="AG405">
        <v>31295.447</v>
      </c>
      <c r="AH405">
        <v>7088.8239999999996</v>
      </c>
      <c r="AI405">
        <v>4996.9799999999996</v>
      </c>
      <c r="AJ405">
        <v>22615.84</v>
      </c>
      <c r="AK405">
        <v>16694.142</v>
      </c>
      <c r="AL405">
        <v>79655.634000000005</v>
      </c>
      <c r="AM405">
        <v>0</v>
      </c>
      <c r="AN405">
        <v>2096.067</v>
      </c>
      <c r="AO405">
        <v>550086.23300000001</v>
      </c>
      <c r="AP405">
        <v>9755.5139999999992</v>
      </c>
      <c r="AQ405">
        <v>1871754.095</v>
      </c>
      <c r="AR405">
        <v>52929.517999999996</v>
      </c>
      <c r="AS405">
        <v>2597348.4939999999</v>
      </c>
      <c r="AT405">
        <v>361336.04300000001</v>
      </c>
      <c r="AU405">
        <v>87734.933000000005</v>
      </c>
      <c r="AV405">
        <v>7700900.6469999999</v>
      </c>
      <c r="AW405">
        <v>111426.96</v>
      </c>
      <c r="AX405">
        <v>902961.19299999997</v>
      </c>
      <c r="AY405">
        <v>0</v>
      </c>
      <c r="AZ405">
        <v>522856.69</v>
      </c>
      <c r="BA405">
        <v>0</v>
      </c>
      <c r="BB405">
        <v>170573.99100000001</v>
      </c>
      <c r="BC405">
        <v>0</v>
      </c>
      <c r="BD405">
        <v>50121.875</v>
      </c>
      <c r="BE405">
        <v>3427.5509999999999</v>
      </c>
      <c r="BF405">
        <v>2310.5709999999999</v>
      </c>
      <c r="BG405">
        <v>2098.84</v>
      </c>
      <c r="BH405">
        <v>36151.686999999998</v>
      </c>
      <c r="BI405">
        <v>59730.027000000002</v>
      </c>
      <c r="BJ405">
        <v>53725.050999999999</v>
      </c>
      <c r="BK405">
        <v>42866.330999999998</v>
      </c>
      <c r="BL405">
        <v>4288.0649999999996</v>
      </c>
      <c r="BM405">
        <v>113.402</v>
      </c>
      <c r="BN405">
        <v>0</v>
      </c>
      <c r="BO405">
        <v>13767.056</v>
      </c>
      <c r="BP405">
        <v>97143.531000000003</v>
      </c>
      <c r="BQ405">
        <v>308166.44300000003</v>
      </c>
      <c r="BR405">
        <v>5634.9939999999997</v>
      </c>
      <c r="BS405">
        <v>225323.18299999999</v>
      </c>
      <c r="BT405">
        <v>7958.3459999999995</v>
      </c>
      <c r="BU405">
        <v>71108.804999999993</v>
      </c>
      <c r="BV405">
        <v>0</v>
      </c>
      <c r="BW405">
        <v>88.52</v>
      </c>
      <c r="BX405">
        <v>6523.0789999999997</v>
      </c>
      <c r="BY405">
        <v>16076.855</v>
      </c>
      <c r="BZ405">
        <v>0</v>
      </c>
      <c r="CA405">
        <v>1128099.2239999999</v>
      </c>
      <c r="CB405">
        <v>16714.012999999999</v>
      </c>
      <c r="CC405">
        <v>1277613.6129999999</v>
      </c>
      <c r="CD405">
        <v>28004.842000000001</v>
      </c>
      <c r="CE405">
        <v>1557684.41</v>
      </c>
      <c r="CF405">
        <v>170835.704</v>
      </c>
      <c r="CG405">
        <v>31367.072</v>
      </c>
      <c r="CH405">
        <v>672082.73100000003</v>
      </c>
      <c r="CI405">
        <v>22632.271000000001</v>
      </c>
      <c r="CJ405">
        <v>3519.74</v>
      </c>
      <c r="CK405">
        <v>44816.241999999998</v>
      </c>
    </row>
    <row r="406" spans="1:89" x14ac:dyDescent="0.3">
      <c r="A406" s="2">
        <v>400</v>
      </c>
      <c r="B406" t="s">
        <v>564</v>
      </c>
      <c r="C406">
        <v>14</v>
      </c>
      <c r="D406">
        <v>0</v>
      </c>
      <c r="E406">
        <v>52</v>
      </c>
      <c r="F406" t="s">
        <v>95</v>
      </c>
      <c r="G406" t="s">
        <v>308</v>
      </c>
      <c r="H406" t="s">
        <v>400</v>
      </c>
      <c r="I406" t="s">
        <v>411</v>
      </c>
      <c r="J406">
        <v>0</v>
      </c>
      <c r="K406">
        <v>3</v>
      </c>
      <c r="L406">
        <v>104623.55100000001</v>
      </c>
      <c r="M406">
        <v>645995.02300000004</v>
      </c>
      <c r="N406">
        <v>10345.495000000001</v>
      </c>
      <c r="O406">
        <v>11366.791999999999</v>
      </c>
      <c r="P406">
        <v>1807554.307</v>
      </c>
      <c r="Q406">
        <v>16607.955000000002</v>
      </c>
      <c r="R406">
        <v>1269616.3859999999</v>
      </c>
      <c r="S406">
        <v>0</v>
      </c>
      <c r="T406">
        <v>750604.14</v>
      </c>
      <c r="U406">
        <v>33518.055</v>
      </c>
      <c r="V406">
        <v>78909.095000000001</v>
      </c>
      <c r="W406">
        <v>0</v>
      </c>
      <c r="X406">
        <v>3838565.594</v>
      </c>
      <c r="Y406">
        <v>11880.655000000001</v>
      </c>
      <c r="Z406">
        <v>5572.86</v>
      </c>
      <c r="AA406">
        <v>73474.154999999999</v>
      </c>
      <c r="AB406">
        <v>16853.117999999999</v>
      </c>
      <c r="AC406">
        <v>10743.319</v>
      </c>
      <c r="AD406">
        <v>156361.07500000001</v>
      </c>
      <c r="AE406">
        <v>9699.7440000000006</v>
      </c>
      <c r="AF406">
        <v>3170.9009999999998</v>
      </c>
      <c r="AG406">
        <v>75727.260999999999</v>
      </c>
      <c r="AH406">
        <v>345035.75799999997</v>
      </c>
      <c r="AI406">
        <v>7396.991</v>
      </c>
      <c r="AJ406">
        <v>12841.925999999999</v>
      </c>
      <c r="AK406">
        <v>20058.313999999998</v>
      </c>
      <c r="AL406">
        <v>183081.07199999999</v>
      </c>
      <c r="AM406">
        <v>0</v>
      </c>
      <c r="AN406">
        <v>5248.4780000000001</v>
      </c>
      <c r="AO406">
        <v>1628086.81</v>
      </c>
      <c r="AP406">
        <v>30397.831999999999</v>
      </c>
      <c r="AQ406">
        <v>4989027.4050000003</v>
      </c>
      <c r="AR406">
        <v>132367.54399999999</v>
      </c>
      <c r="AS406">
        <v>5068370.2340000002</v>
      </c>
      <c r="AT406">
        <v>806875.45700000005</v>
      </c>
      <c r="AU406">
        <v>180886.98699999999</v>
      </c>
      <c r="AV406">
        <v>14431226.438999999</v>
      </c>
      <c r="AW406">
        <v>284258.26799999998</v>
      </c>
      <c r="AX406">
        <v>2259299.1660000002</v>
      </c>
      <c r="AY406">
        <v>0</v>
      </c>
      <c r="AZ406">
        <v>1283856.548</v>
      </c>
      <c r="BA406">
        <v>0</v>
      </c>
      <c r="BB406">
        <v>357083.03200000001</v>
      </c>
      <c r="BC406">
        <v>0</v>
      </c>
      <c r="BD406">
        <v>128388.943</v>
      </c>
      <c r="BE406">
        <v>4053.9349999999999</v>
      </c>
      <c r="BF406">
        <v>1719.711</v>
      </c>
      <c r="BG406">
        <v>2374.049</v>
      </c>
      <c r="BH406">
        <v>36131.057000000001</v>
      </c>
      <c r="BI406">
        <v>52539.860999999997</v>
      </c>
      <c r="BJ406">
        <v>39075.648000000001</v>
      </c>
      <c r="BK406">
        <v>45567.766000000003</v>
      </c>
      <c r="BL406">
        <v>5481.9790000000003</v>
      </c>
      <c r="BM406">
        <v>6501.6660000000002</v>
      </c>
      <c r="BN406">
        <v>0</v>
      </c>
      <c r="BO406">
        <v>15498.476000000001</v>
      </c>
      <c r="BP406">
        <v>86932.546000000002</v>
      </c>
      <c r="BQ406">
        <v>218688.851</v>
      </c>
      <c r="BR406">
        <v>3862.192</v>
      </c>
      <c r="BS406">
        <v>174336.527</v>
      </c>
      <c r="BT406">
        <v>10277.116</v>
      </c>
      <c r="BU406">
        <v>75323.760999999999</v>
      </c>
      <c r="BV406">
        <v>0</v>
      </c>
      <c r="BW406">
        <v>0</v>
      </c>
      <c r="BX406">
        <v>0</v>
      </c>
      <c r="BY406">
        <v>23565.411</v>
      </c>
      <c r="BZ406">
        <v>0</v>
      </c>
      <c r="CA406">
        <v>447147.875</v>
      </c>
      <c r="CB406">
        <v>8685.2009999999991</v>
      </c>
      <c r="CC406">
        <v>295191.91100000002</v>
      </c>
      <c r="CD406">
        <v>5235.6809999999996</v>
      </c>
      <c r="CE406">
        <v>321771.402</v>
      </c>
      <c r="CF406">
        <v>33934.510999999999</v>
      </c>
      <c r="CG406">
        <v>6103.6530000000002</v>
      </c>
      <c r="CH406">
        <v>146323.24299999999</v>
      </c>
      <c r="CI406">
        <v>13084.550999999999</v>
      </c>
      <c r="CJ406">
        <v>3378.8919999999998</v>
      </c>
      <c r="CK406">
        <v>33374.822999999997</v>
      </c>
    </row>
    <row r="407" spans="1:89" x14ac:dyDescent="0.3">
      <c r="A407" s="2">
        <v>401</v>
      </c>
      <c r="B407" t="s">
        <v>565</v>
      </c>
      <c r="C407">
        <v>14</v>
      </c>
      <c r="D407">
        <v>2</v>
      </c>
      <c r="E407">
        <v>53</v>
      </c>
      <c r="F407" t="s">
        <v>95</v>
      </c>
      <c r="G407" t="s">
        <v>308</v>
      </c>
      <c r="H407" t="s">
        <v>400</v>
      </c>
      <c r="I407" t="s">
        <v>411</v>
      </c>
      <c r="J407">
        <v>0</v>
      </c>
      <c r="K407">
        <v>3</v>
      </c>
      <c r="L407">
        <v>0</v>
      </c>
      <c r="M407">
        <v>803458.63800000004</v>
      </c>
      <c r="N407">
        <v>15245.184999999999</v>
      </c>
      <c r="O407">
        <v>14297.16</v>
      </c>
      <c r="P407">
        <v>2797630.4750000001</v>
      </c>
      <c r="Q407">
        <v>21808.019</v>
      </c>
      <c r="R407">
        <v>1580552.585</v>
      </c>
      <c r="S407">
        <v>0</v>
      </c>
      <c r="T407">
        <v>978280.576</v>
      </c>
      <c r="U407">
        <v>44228.466</v>
      </c>
      <c r="V407">
        <v>91265.224000000002</v>
      </c>
      <c r="W407">
        <v>0</v>
      </c>
      <c r="X407">
        <v>3514186.2779999999</v>
      </c>
      <c r="Y407">
        <v>74.602000000000004</v>
      </c>
      <c r="Z407">
        <v>5628.4390000000003</v>
      </c>
      <c r="AA407">
        <v>57303.764000000003</v>
      </c>
      <c r="AB407">
        <v>17801.722000000002</v>
      </c>
      <c r="AC407">
        <v>11409.727000000001</v>
      </c>
      <c r="AD407">
        <v>220662.34400000001</v>
      </c>
      <c r="AE407">
        <v>12374.282999999999</v>
      </c>
      <c r="AF407">
        <v>4646.3739999999998</v>
      </c>
      <c r="AG407">
        <v>29690.112000000001</v>
      </c>
      <c r="AH407">
        <v>8253.7929999999997</v>
      </c>
      <c r="AI407">
        <v>8477.7649999999994</v>
      </c>
      <c r="AJ407">
        <v>17975.21</v>
      </c>
      <c r="AK407">
        <v>16986.115000000002</v>
      </c>
      <c r="AL407">
        <v>129000.11599999999</v>
      </c>
      <c r="AM407">
        <v>0</v>
      </c>
      <c r="AN407">
        <v>3233.5309999999999</v>
      </c>
      <c r="AO407">
        <v>1046047.344</v>
      </c>
      <c r="AP407">
        <v>19613.828000000001</v>
      </c>
      <c r="AQ407">
        <v>3595846.95</v>
      </c>
      <c r="AR407">
        <v>98871.971999999994</v>
      </c>
      <c r="AS407">
        <v>3944958.9219999998</v>
      </c>
      <c r="AT407">
        <v>672605.71</v>
      </c>
      <c r="AU407">
        <v>144401.80799999999</v>
      </c>
      <c r="AV407">
        <v>12836354.025</v>
      </c>
      <c r="AW407">
        <v>242092.86300000001</v>
      </c>
      <c r="AX407">
        <v>1883059.32</v>
      </c>
      <c r="AY407">
        <v>0</v>
      </c>
      <c r="AZ407">
        <v>1170395.76</v>
      </c>
      <c r="BA407">
        <v>0</v>
      </c>
      <c r="BB407">
        <v>330680.80499999999</v>
      </c>
      <c r="BC407">
        <v>0</v>
      </c>
      <c r="BD407">
        <v>106387.48699999999</v>
      </c>
      <c r="BE407">
        <v>3522.8449999999998</v>
      </c>
      <c r="BF407">
        <v>1600.068</v>
      </c>
      <c r="BG407">
        <v>2415.8820000000001</v>
      </c>
      <c r="BH407">
        <v>31702.772000000001</v>
      </c>
      <c r="BI407">
        <v>47971.561000000002</v>
      </c>
      <c r="BJ407">
        <v>39951.58</v>
      </c>
      <c r="BK407">
        <v>44408.572999999997</v>
      </c>
      <c r="BL407">
        <v>5036.2470000000003</v>
      </c>
      <c r="BM407">
        <v>1295.6869999999999</v>
      </c>
      <c r="BN407">
        <v>0</v>
      </c>
      <c r="BO407">
        <v>11955.261</v>
      </c>
      <c r="BP407">
        <v>74239.826000000001</v>
      </c>
      <c r="BQ407">
        <v>240910.288</v>
      </c>
      <c r="BR407">
        <v>4164.4790000000003</v>
      </c>
      <c r="BS407">
        <v>198538.997</v>
      </c>
      <c r="BT407">
        <v>10123.135</v>
      </c>
      <c r="BU407">
        <v>73621.411999999997</v>
      </c>
      <c r="BV407">
        <v>0</v>
      </c>
      <c r="BW407">
        <v>0</v>
      </c>
      <c r="BX407">
        <v>0</v>
      </c>
      <c r="BY407">
        <v>11351.630999999999</v>
      </c>
      <c r="BZ407">
        <v>0</v>
      </c>
      <c r="CA407">
        <v>346658.84700000001</v>
      </c>
      <c r="CB407">
        <v>5733.1379999999999</v>
      </c>
      <c r="CC407">
        <v>305557.685</v>
      </c>
      <c r="CD407">
        <v>5245.049</v>
      </c>
      <c r="CE407">
        <v>289641.44900000002</v>
      </c>
      <c r="CF407">
        <v>34183.525000000001</v>
      </c>
      <c r="CG407">
        <v>6100.0389999999998</v>
      </c>
      <c r="CH407">
        <v>136437.497</v>
      </c>
      <c r="CI407">
        <v>13928.995000000001</v>
      </c>
      <c r="CJ407">
        <v>3744.982</v>
      </c>
      <c r="CK407">
        <v>25231.261999999999</v>
      </c>
    </row>
    <row r="408" spans="1:89" x14ac:dyDescent="0.3">
      <c r="A408" s="2">
        <v>402</v>
      </c>
      <c r="B408" t="s">
        <v>566</v>
      </c>
      <c r="C408">
        <v>14</v>
      </c>
      <c r="D408">
        <v>4</v>
      </c>
      <c r="E408">
        <v>54</v>
      </c>
      <c r="F408" t="s">
        <v>95</v>
      </c>
      <c r="G408" t="s">
        <v>308</v>
      </c>
      <c r="H408" t="s">
        <v>400</v>
      </c>
      <c r="I408" t="s">
        <v>411</v>
      </c>
      <c r="J408">
        <v>0</v>
      </c>
      <c r="K408">
        <v>3</v>
      </c>
      <c r="L408">
        <v>69890.619000000006</v>
      </c>
      <c r="M408">
        <v>557520.69499999995</v>
      </c>
      <c r="N408">
        <v>10755.09</v>
      </c>
      <c r="O408">
        <v>11338.241</v>
      </c>
      <c r="P408">
        <v>2240790.4589999998</v>
      </c>
      <c r="Q408">
        <v>19443.762999999999</v>
      </c>
      <c r="R408">
        <v>1201223.328</v>
      </c>
      <c r="S408">
        <v>0</v>
      </c>
      <c r="T408">
        <v>718442.92200000002</v>
      </c>
      <c r="U408">
        <v>30628.808000000001</v>
      </c>
      <c r="V408">
        <v>95536.119000000006</v>
      </c>
      <c r="W408">
        <v>0</v>
      </c>
      <c r="X408">
        <v>4514681.1320000002</v>
      </c>
      <c r="Y408">
        <v>16395.321</v>
      </c>
      <c r="Z408">
        <v>7550.5020000000004</v>
      </c>
      <c r="AA408">
        <v>136197.25399999999</v>
      </c>
      <c r="AB408">
        <v>23253.200000000001</v>
      </c>
      <c r="AC408">
        <v>20076.348000000002</v>
      </c>
      <c r="AD408">
        <v>322731.30200000003</v>
      </c>
      <c r="AE408">
        <v>25591.976999999999</v>
      </c>
      <c r="AF408">
        <v>7702.1409999999996</v>
      </c>
      <c r="AG408">
        <v>48124.071000000004</v>
      </c>
      <c r="AH408">
        <v>41722.853999999999</v>
      </c>
      <c r="AI408">
        <v>6613.3339999999998</v>
      </c>
      <c r="AJ408">
        <v>13020.503000000001</v>
      </c>
      <c r="AK408">
        <v>26525.242999999999</v>
      </c>
      <c r="AL408">
        <v>124571.91</v>
      </c>
      <c r="AM408">
        <v>0</v>
      </c>
      <c r="AN408">
        <v>5936.15</v>
      </c>
      <c r="AO408">
        <v>1337536.206</v>
      </c>
      <c r="AP408">
        <v>22753.288</v>
      </c>
      <c r="AQ408">
        <v>4165823.3050000002</v>
      </c>
      <c r="AR408">
        <v>110848.421</v>
      </c>
      <c r="AS408">
        <v>4547327.9280000003</v>
      </c>
      <c r="AT408">
        <v>635876.27800000005</v>
      </c>
      <c r="AU408">
        <v>158284.29800000001</v>
      </c>
      <c r="AV408">
        <v>11760928.357000001</v>
      </c>
      <c r="AW408">
        <v>211402.465</v>
      </c>
      <c r="AX408">
        <v>1707301.7180000001</v>
      </c>
      <c r="AY408">
        <v>0</v>
      </c>
      <c r="AZ408">
        <v>1050721.615</v>
      </c>
      <c r="BA408">
        <v>0</v>
      </c>
      <c r="BB408">
        <v>306821.78700000001</v>
      </c>
      <c r="BC408">
        <v>0</v>
      </c>
      <c r="BD408">
        <v>182485.04399999999</v>
      </c>
      <c r="BE408">
        <v>4913.7860000000001</v>
      </c>
      <c r="BF408">
        <v>2341.7579999999998</v>
      </c>
      <c r="BG408">
        <v>2278.8200000000002</v>
      </c>
      <c r="BH408">
        <v>49218.951000000001</v>
      </c>
      <c r="BI408">
        <v>73011.156000000003</v>
      </c>
      <c r="BJ408">
        <v>53906.616999999998</v>
      </c>
      <c r="BK408">
        <v>47707.81</v>
      </c>
      <c r="BL408">
        <v>5238.66</v>
      </c>
      <c r="BM408">
        <v>2388.2860000000001</v>
      </c>
      <c r="BN408">
        <v>0</v>
      </c>
      <c r="BO408">
        <v>22530.173999999999</v>
      </c>
      <c r="BP408">
        <v>132097.60399999999</v>
      </c>
      <c r="BQ408">
        <v>342371.19</v>
      </c>
      <c r="BR408">
        <v>5990.6530000000002</v>
      </c>
      <c r="BS408">
        <v>226043.508</v>
      </c>
      <c r="BT408">
        <v>10317.578</v>
      </c>
      <c r="BU408">
        <v>87238.907000000007</v>
      </c>
      <c r="BV408">
        <v>0</v>
      </c>
      <c r="BW408">
        <v>0</v>
      </c>
      <c r="BX408">
        <v>5108.5029999999997</v>
      </c>
      <c r="BY408">
        <v>16207.656999999999</v>
      </c>
      <c r="BZ408">
        <v>0</v>
      </c>
      <c r="CA408">
        <v>10555.034</v>
      </c>
      <c r="CB408">
        <v>5462.3339999999998</v>
      </c>
      <c r="CC408">
        <v>326263.62199999997</v>
      </c>
      <c r="CD408">
        <v>6001.6719999999996</v>
      </c>
      <c r="CE408">
        <v>314414.321</v>
      </c>
      <c r="CF408">
        <v>32635.573</v>
      </c>
      <c r="CG408">
        <v>6548.3339999999998</v>
      </c>
      <c r="CH408">
        <v>161633.084</v>
      </c>
      <c r="CI408">
        <v>10793.767</v>
      </c>
      <c r="CJ408">
        <v>3068.5990000000002</v>
      </c>
      <c r="CK408">
        <v>47360.773999999998</v>
      </c>
    </row>
    <row r="409" spans="1:89" x14ac:dyDescent="0.3">
      <c r="A409" s="2">
        <v>403</v>
      </c>
      <c r="B409" t="s">
        <v>567</v>
      </c>
      <c r="C409">
        <v>14</v>
      </c>
      <c r="D409">
        <v>6</v>
      </c>
      <c r="E409">
        <v>55</v>
      </c>
      <c r="F409" t="s">
        <v>95</v>
      </c>
      <c r="G409" t="s">
        <v>308</v>
      </c>
      <c r="H409" t="s">
        <v>400</v>
      </c>
      <c r="I409" t="s">
        <v>411</v>
      </c>
      <c r="J409">
        <v>0</v>
      </c>
      <c r="K409">
        <v>3</v>
      </c>
      <c r="L409">
        <v>101102.91499999999</v>
      </c>
      <c r="M409">
        <v>769405.25699999998</v>
      </c>
      <c r="N409">
        <v>9115.4609999999993</v>
      </c>
      <c r="O409">
        <v>14380.486000000001</v>
      </c>
      <c r="P409">
        <v>2969237.642</v>
      </c>
      <c r="Q409">
        <v>23891.577000000001</v>
      </c>
      <c r="R409">
        <v>1762808.6610000001</v>
      </c>
      <c r="S409">
        <v>0</v>
      </c>
      <c r="T409">
        <v>1004556.893</v>
      </c>
      <c r="U409">
        <v>44991.779000000002</v>
      </c>
      <c r="V409">
        <v>119016.787</v>
      </c>
      <c r="W409">
        <v>0</v>
      </c>
      <c r="X409">
        <v>3369708.2570000002</v>
      </c>
      <c r="Y409">
        <v>11525.132</v>
      </c>
      <c r="Z409">
        <v>7127.1620000000003</v>
      </c>
      <c r="AA409">
        <v>83993.192999999999</v>
      </c>
      <c r="AB409">
        <v>38746.69</v>
      </c>
      <c r="AC409">
        <v>34634.826999999997</v>
      </c>
      <c r="AD409">
        <v>235602.36300000001</v>
      </c>
      <c r="AE409">
        <v>46490.741999999998</v>
      </c>
      <c r="AF409">
        <v>12576.092000000001</v>
      </c>
      <c r="AG409">
        <v>27446.973000000002</v>
      </c>
      <c r="AH409">
        <v>8046.39</v>
      </c>
      <c r="AI409">
        <v>5765.7070000000003</v>
      </c>
      <c r="AJ409">
        <v>20049.103999999999</v>
      </c>
      <c r="AK409">
        <v>18807.371999999999</v>
      </c>
      <c r="AL409">
        <v>97592.206000000006</v>
      </c>
      <c r="AM409">
        <v>0</v>
      </c>
      <c r="AN409">
        <v>3721.0329999999999</v>
      </c>
      <c r="AO409">
        <v>939091.13600000006</v>
      </c>
      <c r="AP409">
        <v>16345.501</v>
      </c>
      <c r="AQ409">
        <v>3183442.9640000002</v>
      </c>
      <c r="AR409">
        <v>91756.523000000001</v>
      </c>
      <c r="AS409">
        <v>4035757.5619999999</v>
      </c>
      <c r="AT409">
        <v>558527.89</v>
      </c>
      <c r="AU409">
        <v>134245.76199999999</v>
      </c>
      <c r="AV409">
        <v>10414204.155999999</v>
      </c>
      <c r="AW409">
        <v>174681.65900000001</v>
      </c>
      <c r="AX409">
        <v>1447317.7760000001</v>
      </c>
      <c r="AY409">
        <v>0</v>
      </c>
      <c r="AZ409">
        <v>883060.06299999997</v>
      </c>
      <c r="BA409">
        <v>0</v>
      </c>
      <c r="BB409">
        <v>272127.766</v>
      </c>
      <c r="BC409">
        <v>0</v>
      </c>
      <c r="BD409">
        <v>90143.633000000002</v>
      </c>
      <c r="BE409">
        <v>4219.4539999999997</v>
      </c>
      <c r="BF409">
        <v>2352.453</v>
      </c>
      <c r="BG409">
        <v>2323.4059999999999</v>
      </c>
      <c r="BH409">
        <v>45982.381000000001</v>
      </c>
      <c r="BI409">
        <v>73188.399000000005</v>
      </c>
      <c r="BJ409">
        <v>60562.707000000002</v>
      </c>
      <c r="BK409">
        <v>51739.682000000001</v>
      </c>
      <c r="BL409">
        <v>5315.2330000000002</v>
      </c>
      <c r="BM409">
        <v>869.52099999999996</v>
      </c>
      <c r="BN409">
        <v>0</v>
      </c>
      <c r="BO409">
        <v>13486.922</v>
      </c>
      <c r="BP409">
        <v>103544.474</v>
      </c>
      <c r="BQ409">
        <v>325491.67099999997</v>
      </c>
      <c r="BR409">
        <v>6457.4179999999997</v>
      </c>
      <c r="BS409">
        <v>230093.27900000001</v>
      </c>
      <c r="BT409">
        <v>10049.203</v>
      </c>
      <c r="BU409">
        <v>87572.183999999994</v>
      </c>
      <c r="BV409">
        <v>0</v>
      </c>
      <c r="BW409">
        <v>0</v>
      </c>
      <c r="BX409">
        <v>0</v>
      </c>
      <c r="BY409">
        <v>16287.928</v>
      </c>
      <c r="BZ409">
        <v>0</v>
      </c>
      <c r="CA409">
        <v>696920.55500000005</v>
      </c>
      <c r="CB409">
        <v>8875.7980000000007</v>
      </c>
      <c r="CC409">
        <v>635714.97100000002</v>
      </c>
      <c r="CD409">
        <v>10378.446</v>
      </c>
      <c r="CE409">
        <v>529990.72499999998</v>
      </c>
      <c r="CF409">
        <v>59717.567999999999</v>
      </c>
      <c r="CG409">
        <v>9666.7379999999994</v>
      </c>
      <c r="CH409">
        <v>217563.065</v>
      </c>
      <c r="CI409">
        <v>14644.855</v>
      </c>
      <c r="CJ409">
        <v>3646.5410000000002</v>
      </c>
      <c r="CK409">
        <v>44689.773999999998</v>
      </c>
    </row>
    <row r="410" spans="1:89" x14ac:dyDescent="0.3">
      <c r="A410" s="2">
        <v>404</v>
      </c>
      <c r="B410" t="s">
        <v>568</v>
      </c>
      <c r="C410">
        <v>14</v>
      </c>
      <c r="D410">
        <v>8</v>
      </c>
      <c r="E410">
        <v>56</v>
      </c>
      <c r="F410" t="s">
        <v>95</v>
      </c>
      <c r="G410" t="s">
        <v>308</v>
      </c>
      <c r="H410" t="s">
        <v>400</v>
      </c>
      <c r="I410" t="s">
        <v>411</v>
      </c>
      <c r="J410">
        <v>0</v>
      </c>
      <c r="K410">
        <v>3</v>
      </c>
      <c r="L410">
        <v>86632.702999999994</v>
      </c>
      <c r="M410">
        <v>587341.06999999995</v>
      </c>
      <c r="N410">
        <v>9682.009</v>
      </c>
      <c r="O410">
        <v>11945.407999999999</v>
      </c>
      <c r="P410">
        <v>2230487.1690000002</v>
      </c>
      <c r="Q410">
        <v>19382.129000000001</v>
      </c>
      <c r="R410">
        <v>1394336.3670000001</v>
      </c>
      <c r="S410">
        <v>0</v>
      </c>
      <c r="T410">
        <v>796030.55500000005</v>
      </c>
      <c r="U410">
        <v>35470.521999999997</v>
      </c>
      <c r="V410">
        <v>68088.713000000003</v>
      </c>
      <c r="W410">
        <v>0</v>
      </c>
      <c r="X410">
        <v>3807700.8870000001</v>
      </c>
      <c r="Y410">
        <v>18749.438999999998</v>
      </c>
      <c r="Z410">
        <v>9383.0049999999992</v>
      </c>
      <c r="AA410">
        <v>110782.09600000001</v>
      </c>
      <c r="AB410">
        <v>48719.701999999997</v>
      </c>
      <c r="AC410">
        <v>62601.031999999999</v>
      </c>
      <c r="AD410">
        <v>206384.68700000001</v>
      </c>
      <c r="AE410">
        <v>80780.547999999995</v>
      </c>
      <c r="AF410">
        <v>17484.756000000001</v>
      </c>
      <c r="AG410">
        <v>38636.785000000003</v>
      </c>
      <c r="AH410">
        <v>13390.467000000001</v>
      </c>
      <c r="AI410">
        <v>3912.0419999999999</v>
      </c>
      <c r="AJ410">
        <v>18653.663</v>
      </c>
      <c r="AK410">
        <v>17971.535</v>
      </c>
      <c r="AL410">
        <v>86679.08</v>
      </c>
      <c r="AM410">
        <v>0</v>
      </c>
      <c r="AN410">
        <v>4218.768</v>
      </c>
      <c r="AO410">
        <v>743311.61899999995</v>
      </c>
      <c r="AP410">
        <v>13695.425999999999</v>
      </c>
      <c r="AQ410">
        <v>2578764.7220000001</v>
      </c>
      <c r="AR410">
        <v>74434.012000000002</v>
      </c>
      <c r="AS410">
        <v>3551078.1880000001</v>
      </c>
      <c r="AT410">
        <v>434379.71399999998</v>
      </c>
      <c r="AU410">
        <v>119045.992</v>
      </c>
      <c r="AV410">
        <v>8628387.5370000005</v>
      </c>
      <c r="AW410">
        <v>123157.49800000001</v>
      </c>
      <c r="AX410">
        <v>979568.87100000004</v>
      </c>
      <c r="AY410">
        <v>0</v>
      </c>
      <c r="AZ410">
        <v>588719.63399999996</v>
      </c>
      <c r="BA410">
        <v>0</v>
      </c>
      <c r="BB410">
        <v>206214.421</v>
      </c>
      <c r="BC410">
        <v>0</v>
      </c>
      <c r="BD410">
        <v>96781.811000000002</v>
      </c>
      <c r="BE410">
        <v>4298.7089999999998</v>
      </c>
      <c r="BF410">
        <v>2512.395</v>
      </c>
      <c r="BG410">
        <v>2027.86</v>
      </c>
      <c r="BH410">
        <v>39873.934999999998</v>
      </c>
      <c r="BI410">
        <v>68344.606</v>
      </c>
      <c r="BJ410">
        <v>59898.021999999997</v>
      </c>
      <c r="BK410">
        <v>41447.258999999998</v>
      </c>
      <c r="BL410">
        <v>3955.6779999999999</v>
      </c>
      <c r="BM410">
        <v>1142.9659999999999</v>
      </c>
      <c r="BN410">
        <v>0</v>
      </c>
      <c r="BO410">
        <v>17322.859</v>
      </c>
      <c r="BP410">
        <v>99166.078999999998</v>
      </c>
      <c r="BQ410">
        <v>321739.82</v>
      </c>
      <c r="BR410">
        <v>6221.1989999999996</v>
      </c>
      <c r="BS410">
        <v>232347.41200000001</v>
      </c>
      <c r="BT410">
        <v>7525.1390000000001</v>
      </c>
      <c r="BU410">
        <v>60644.966</v>
      </c>
      <c r="BV410">
        <v>0</v>
      </c>
      <c r="BW410">
        <v>0</v>
      </c>
      <c r="BX410">
        <v>13290.197</v>
      </c>
      <c r="BY410">
        <v>14525.41</v>
      </c>
      <c r="BZ410">
        <v>0</v>
      </c>
      <c r="CA410">
        <v>25668.960999999999</v>
      </c>
      <c r="CB410">
        <v>14297.966</v>
      </c>
      <c r="CC410">
        <v>941357.23699999996</v>
      </c>
      <c r="CD410">
        <v>17278.41</v>
      </c>
      <c r="CE410">
        <v>855406.67799999996</v>
      </c>
      <c r="CF410">
        <v>95912.684999999998</v>
      </c>
      <c r="CG410">
        <v>16096.339</v>
      </c>
      <c r="CH410">
        <v>369233.91899999999</v>
      </c>
      <c r="CI410">
        <v>13740.009</v>
      </c>
      <c r="CJ410">
        <v>2586.9259999999999</v>
      </c>
      <c r="CK410">
        <v>51059.347000000002</v>
      </c>
    </row>
    <row r="411" spans="1:89" x14ac:dyDescent="0.3">
      <c r="A411" s="2">
        <v>405</v>
      </c>
      <c r="B411" t="s">
        <v>569</v>
      </c>
      <c r="C411">
        <v>6</v>
      </c>
      <c r="D411">
        <v>10</v>
      </c>
      <c r="E411">
        <v>57</v>
      </c>
      <c r="F411" t="s">
        <v>95</v>
      </c>
      <c r="G411" t="s">
        <v>308</v>
      </c>
      <c r="H411" t="s">
        <v>400</v>
      </c>
      <c r="I411" t="s">
        <v>411</v>
      </c>
      <c r="J411">
        <v>0</v>
      </c>
      <c r="K411">
        <v>2</v>
      </c>
      <c r="L411">
        <v>34200.561999999998</v>
      </c>
      <c r="M411">
        <v>79299.538</v>
      </c>
      <c r="N411">
        <v>2744.4769999999999</v>
      </c>
      <c r="O411">
        <v>2834.442</v>
      </c>
      <c r="P411">
        <v>410797.08799999999</v>
      </c>
      <c r="Q411">
        <v>3847.1170000000002</v>
      </c>
      <c r="R411">
        <v>191247.23499999999</v>
      </c>
      <c r="S411">
        <v>0</v>
      </c>
      <c r="T411">
        <v>71221.123999999996</v>
      </c>
      <c r="U411">
        <v>2846.973</v>
      </c>
      <c r="V411">
        <v>9337.5810000000001</v>
      </c>
      <c r="W411">
        <v>0</v>
      </c>
      <c r="X411">
        <v>5220118.0449999999</v>
      </c>
      <c r="Y411">
        <v>49994.226999999999</v>
      </c>
      <c r="Z411">
        <v>22949.341</v>
      </c>
      <c r="AA411">
        <v>362237.50799999997</v>
      </c>
      <c r="AB411">
        <v>12430.184999999999</v>
      </c>
      <c r="AC411">
        <v>32230.202000000001</v>
      </c>
      <c r="AD411">
        <v>864278.80599999998</v>
      </c>
      <c r="AE411">
        <v>66203.447</v>
      </c>
      <c r="AF411">
        <v>4684.7449999999999</v>
      </c>
      <c r="AG411">
        <v>48432.190999999999</v>
      </c>
      <c r="AH411">
        <v>5962.192</v>
      </c>
      <c r="AI411">
        <v>6896.7169999999996</v>
      </c>
      <c r="AJ411">
        <v>57583.618999999999</v>
      </c>
      <c r="AK411">
        <v>2447.194</v>
      </c>
      <c r="AL411">
        <v>82218.668000000005</v>
      </c>
      <c r="AM411">
        <v>0</v>
      </c>
      <c r="AN411">
        <v>6713.2060000000001</v>
      </c>
      <c r="AO411">
        <v>214962.87299999999</v>
      </c>
      <c r="AP411">
        <v>4114.8549999999996</v>
      </c>
      <c r="AQ411">
        <v>798658.00300000003</v>
      </c>
      <c r="AR411">
        <v>20133.417000000001</v>
      </c>
      <c r="AS411">
        <v>1154170.0220000001</v>
      </c>
      <c r="AT411">
        <v>33046.497000000003</v>
      </c>
      <c r="AU411">
        <v>21664.416000000001</v>
      </c>
      <c r="AV411">
        <v>893785.02899999998</v>
      </c>
      <c r="AW411">
        <v>6083.5739999999996</v>
      </c>
      <c r="AX411">
        <v>66820.797000000006</v>
      </c>
      <c r="AY411">
        <v>0</v>
      </c>
      <c r="AZ411">
        <v>63476.847999999998</v>
      </c>
      <c r="BA411">
        <v>0</v>
      </c>
      <c r="BB411">
        <v>40192.945</v>
      </c>
      <c r="BC411">
        <v>0</v>
      </c>
      <c r="BD411">
        <v>53706.180999999997</v>
      </c>
      <c r="BE411">
        <v>1862.3320000000001</v>
      </c>
      <c r="BF411">
        <v>564.81600000000003</v>
      </c>
      <c r="BG411">
        <v>137.38900000000001</v>
      </c>
      <c r="BH411">
        <v>13983.815000000001</v>
      </c>
      <c r="BI411">
        <v>28604.420999999998</v>
      </c>
      <c r="BJ411">
        <v>11248.084000000001</v>
      </c>
      <c r="BK411">
        <v>2458.1489999999999</v>
      </c>
      <c r="BL411">
        <v>439.64299999999997</v>
      </c>
      <c r="BM411">
        <v>747.18700000000001</v>
      </c>
      <c r="BN411">
        <v>0</v>
      </c>
      <c r="BO411">
        <v>39779.199999999997</v>
      </c>
      <c r="BP411">
        <v>57846.813000000002</v>
      </c>
      <c r="BQ411">
        <v>165711.014</v>
      </c>
      <c r="BR411">
        <v>1477.5260000000001</v>
      </c>
      <c r="BS411">
        <v>43036.874000000003</v>
      </c>
      <c r="BT411">
        <v>842.84100000000001</v>
      </c>
      <c r="BU411">
        <v>4906.6009999999997</v>
      </c>
      <c r="BV411">
        <v>0</v>
      </c>
      <c r="BW411">
        <v>0</v>
      </c>
      <c r="BX411">
        <v>6553.4660000000003</v>
      </c>
      <c r="BY411">
        <v>11045.626</v>
      </c>
      <c r="BZ411">
        <v>0</v>
      </c>
      <c r="CA411">
        <v>320328.34000000003</v>
      </c>
      <c r="CB411">
        <v>4820.8630000000003</v>
      </c>
      <c r="CC411">
        <v>483745.897</v>
      </c>
      <c r="CD411">
        <v>13879.948</v>
      </c>
      <c r="CE411">
        <v>742346.45600000001</v>
      </c>
      <c r="CF411">
        <v>74851.585000000006</v>
      </c>
      <c r="CG411">
        <v>8783.652</v>
      </c>
      <c r="CH411">
        <v>88406.092000000004</v>
      </c>
      <c r="CI411">
        <v>2152.299</v>
      </c>
      <c r="CJ411">
        <v>0</v>
      </c>
      <c r="CK411">
        <v>90676.494999999995</v>
      </c>
    </row>
    <row r="412" spans="1:89" x14ac:dyDescent="0.3">
      <c r="A412" s="2">
        <v>406</v>
      </c>
      <c r="B412" t="s">
        <v>570</v>
      </c>
      <c r="C412">
        <v>6</v>
      </c>
      <c r="D412">
        <v>10</v>
      </c>
      <c r="E412">
        <v>58</v>
      </c>
      <c r="F412" t="s">
        <v>95</v>
      </c>
      <c r="G412" t="s">
        <v>308</v>
      </c>
      <c r="H412" t="s">
        <v>400</v>
      </c>
      <c r="I412" t="s">
        <v>411</v>
      </c>
      <c r="J412">
        <v>0</v>
      </c>
      <c r="K412">
        <v>3</v>
      </c>
      <c r="L412">
        <v>42796.991000000002</v>
      </c>
      <c r="M412">
        <v>93451.379000000001</v>
      </c>
      <c r="N412">
        <v>2553.5700000000002</v>
      </c>
      <c r="O412">
        <v>3115.66</v>
      </c>
      <c r="P412">
        <v>919941.90300000005</v>
      </c>
      <c r="Q412">
        <v>10320.879999999999</v>
      </c>
      <c r="R412">
        <v>518712.16100000002</v>
      </c>
      <c r="S412">
        <v>0</v>
      </c>
      <c r="T412">
        <v>149266.51999999999</v>
      </c>
      <c r="U412">
        <v>7190.0569999999998</v>
      </c>
      <c r="V412">
        <v>10798.076999999999</v>
      </c>
      <c r="W412">
        <v>0</v>
      </c>
      <c r="X412">
        <v>4587049.3039999995</v>
      </c>
      <c r="Y412">
        <v>41879</v>
      </c>
      <c r="Z412">
        <v>16922.690999999999</v>
      </c>
      <c r="AA412">
        <v>283489.36900000001</v>
      </c>
      <c r="AB412">
        <v>15961.531000000001</v>
      </c>
      <c r="AC412">
        <v>30170.233</v>
      </c>
      <c r="AD412">
        <v>354718.19799999997</v>
      </c>
      <c r="AE412">
        <v>33899.69</v>
      </c>
      <c r="AF412">
        <v>1451.673</v>
      </c>
      <c r="AG412">
        <v>35510.750999999997</v>
      </c>
      <c r="AH412">
        <v>2224.3620000000001</v>
      </c>
      <c r="AI412">
        <v>6191.4650000000001</v>
      </c>
      <c r="AJ412">
        <v>34875.243000000002</v>
      </c>
      <c r="AK412">
        <v>2396.9969999999998</v>
      </c>
      <c r="AL412">
        <v>59394.885000000002</v>
      </c>
      <c r="AM412">
        <v>2032.953</v>
      </c>
      <c r="AN412">
        <v>5155.5559999999996</v>
      </c>
      <c r="AO412">
        <v>210695.11</v>
      </c>
      <c r="AP412">
        <v>3666.2109999999998</v>
      </c>
      <c r="AQ412">
        <v>769572.55099999998</v>
      </c>
      <c r="AR412">
        <v>22915.228999999999</v>
      </c>
      <c r="AS412">
        <v>1262399.264</v>
      </c>
      <c r="AT412">
        <v>35380.542999999998</v>
      </c>
      <c r="AU412">
        <v>21064.665000000001</v>
      </c>
      <c r="AV412">
        <v>917503.82400000002</v>
      </c>
      <c r="AW412">
        <v>5921.7309999999998</v>
      </c>
      <c r="AX412">
        <v>55579.076000000001</v>
      </c>
      <c r="AY412">
        <v>0</v>
      </c>
      <c r="AZ412">
        <v>47161.784</v>
      </c>
      <c r="BA412">
        <v>0</v>
      </c>
      <c r="BB412">
        <v>29568.31</v>
      </c>
      <c r="BC412">
        <v>0</v>
      </c>
      <c r="BD412">
        <v>47774.06</v>
      </c>
      <c r="BE412">
        <v>1940.6859999999999</v>
      </c>
      <c r="BF412">
        <v>654.27099999999996</v>
      </c>
      <c r="BG412">
        <v>147.23400000000001</v>
      </c>
      <c r="BH412">
        <v>13558.727000000001</v>
      </c>
      <c r="BI412">
        <v>29038.235000000001</v>
      </c>
      <c r="BJ412">
        <v>11933.653</v>
      </c>
      <c r="BK412">
        <v>2559.8710000000001</v>
      </c>
      <c r="BL412">
        <v>264.33</v>
      </c>
      <c r="BM412">
        <v>109.31</v>
      </c>
      <c r="BN412">
        <v>0</v>
      </c>
      <c r="BO412">
        <v>22828.331999999999</v>
      </c>
      <c r="BP412">
        <v>54073.633000000002</v>
      </c>
      <c r="BQ412">
        <v>144911.95199999999</v>
      </c>
      <c r="BR412">
        <v>1247.0329999999999</v>
      </c>
      <c r="BS412">
        <v>38660.898000000001</v>
      </c>
      <c r="BT412">
        <v>882.625</v>
      </c>
      <c r="BU412">
        <v>4122.2389999999996</v>
      </c>
      <c r="BV412">
        <v>0</v>
      </c>
      <c r="BW412">
        <v>0</v>
      </c>
      <c r="BX412">
        <v>8014.0129999999999</v>
      </c>
      <c r="BY412">
        <v>6036.8620000000001</v>
      </c>
      <c r="BZ412">
        <v>0</v>
      </c>
      <c r="CA412">
        <v>375601.86</v>
      </c>
      <c r="CB412">
        <v>5165.1000000000004</v>
      </c>
      <c r="CC412">
        <v>453358.74099999998</v>
      </c>
      <c r="CD412">
        <v>10461.018</v>
      </c>
      <c r="CE412">
        <v>504917.80300000001</v>
      </c>
      <c r="CF412">
        <v>53404.874000000003</v>
      </c>
      <c r="CG412">
        <v>5443.1559999999999</v>
      </c>
      <c r="CH412">
        <v>51661.661999999997</v>
      </c>
      <c r="CI412">
        <v>1770.1089999999999</v>
      </c>
      <c r="CJ412">
        <v>0</v>
      </c>
      <c r="CK412">
        <v>115368.56200000001</v>
      </c>
    </row>
    <row r="413" spans="1:89" x14ac:dyDescent="0.3">
      <c r="A413" s="2">
        <v>407</v>
      </c>
      <c r="B413" t="s">
        <v>571</v>
      </c>
      <c r="C413">
        <v>6</v>
      </c>
      <c r="D413">
        <v>15</v>
      </c>
      <c r="E413">
        <v>59</v>
      </c>
      <c r="F413" t="s">
        <v>95</v>
      </c>
      <c r="G413" t="s">
        <v>308</v>
      </c>
      <c r="H413" t="s">
        <v>400</v>
      </c>
      <c r="I413" t="s">
        <v>411</v>
      </c>
      <c r="J413">
        <v>0</v>
      </c>
      <c r="K413">
        <v>1</v>
      </c>
      <c r="L413">
        <v>39892.752999999997</v>
      </c>
      <c r="M413">
        <v>87413.822</v>
      </c>
      <c r="N413">
        <v>1770.412</v>
      </c>
      <c r="O413">
        <v>3554.8</v>
      </c>
      <c r="P413">
        <v>789378.56200000003</v>
      </c>
      <c r="Q413">
        <v>8700.0290000000005</v>
      </c>
      <c r="R413">
        <v>472095.46899999998</v>
      </c>
      <c r="S413">
        <v>0</v>
      </c>
      <c r="T413">
        <v>147716.935</v>
      </c>
      <c r="U413">
        <v>6036.3689999999997</v>
      </c>
      <c r="V413">
        <v>10109.502</v>
      </c>
      <c r="W413">
        <v>0</v>
      </c>
      <c r="X413">
        <v>4966230.3320000004</v>
      </c>
      <c r="Y413">
        <v>46886.387999999999</v>
      </c>
      <c r="Z413">
        <v>19296.219000000001</v>
      </c>
      <c r="AA413">
        <v>281188.53700000001</v>
      </c>
      <c r="AB413">
        <v>10196.414000000001</v>
      </c>
      <c r="AC413">
        <v>20641.037</v>
      </c>
      <c r="AD413">
        <v>644181.54799999995</v>
      </c>
      <c r="AE413">
        <v>24078.49</v>
      </c>
      <c r="AF413">
        <v>2517.444</v>
      </c>
      <c r="AG413">
        <v>26945.704000000002</v>
      </c>
      <c r="AH413">
        <v>99.379000000000005</v>
      </c>
      <c r="AI413">
        <v>8847.2459999999992</v>
      </c>
      <c r="AJ413">
        <v>33293.487999999998</v>
      </c>
      <c r="AK413">
        <v>1799.7070000000001</v>
      </c>
      <c r="AL413">
        <v>64141.000999999997</v>
      </c>
      <c r="AM413">
        <v>0</v>
      </c>
      <c r="AN413">
        <v>5889.991</v>
      </c>
      <c r="AO413">
        <v>228971.71599999999</v>
      </c>
      <c r="AP413">
        <v>3983.3040000000001</v>
      </c>
      <c r="AQ413">
        <v>942664.56400000001</v>
      </c>
      <c r="AR413">
        <v>25817.941999999999</v>
      </c>
      <c r="AS413">
        <v>1440065.1</v>
      </c>
      <c r="AT413">
        <v>46137.656999999999</v>
      </c>
      <c r="AU413">
        <v>27237.535</v>
      </c>
      <c r="AV413">
        <v>1160839.7390000001</v>
      </c>
      <c r="AW413">
        <v>7658.19</v>
      </c>
      <c r="AX413">
        <v>70613.804000000004</v>
      </c>
      <c r="AY413">
        <v>0</v>
      </c>
      <c r="AZ413">
        <v>47263.762000000002</v>
      </c>
      <c r="BA413">
        <v>0</v>
      </c>
      <c r="BB413">
        <v>34498.053</v>
      </c>
      <c r="BC413">
        <v>0</v>
      </c>
      <c r="BD413">
        <v>43693.235000000001</v>
      </c>
      <c r="BE413">
        <v>2345.5540000000001</v>
      </c>
      <c r="BF413">
        <v>802.73199999999997</v>
      </c>
      <c r="BG413">
        <v>195.65799999999999</v>
      </c>
      <c r="BH413">
        <v>15603.906999999999</v>
      </c>
      <c r="BI413">
        <v>35931.048999999999</v>
      </c>
      <c r="BJ413">
        <v>16240.665000000001</v>
      </c>
      <c r="BK413">
        <v>3540.4450000000002</v>
      </c>
      <c r="BL413">
        <v>331.92099999999999</v>
      </c>
      <c r="BM413">
        <v>107.45</v>
      </c>
      <c r="BN413">
        <v>0</v>
      </c>
      <c r="BO413">
        <v>31703.824000000001</v>
      </c>
      <c r="BP413">
        <v>54087.894</v>
      </c>
      <c r="BQ413">
        <v>183086.82699999999</v>
      </c>
      <c r="BR413">
        <v>1657.116</v>
      </c>
      <c r="BS413">
        <v>59463.169000000002</v>
      </c>
      <c r="BT413">
        <v>1169.1959999999999</v>
      </c>
      <c r="BU413">
        <v>7044.826</v>
      </c>
      <c r="BV413">
        <v>0</v>
      </c>
      <c r="BW413">
        <v>0</v>
      </c>
      <c r="BX413">
        <v>0</v>
      </c>
      <c r="BY413">
        <v>3621.7669999999998</v>
      </c>
      <c r="BZ413">
        <v>0</v>
      </c>
      <c r="CA413">
        <v>272142.45899999997</v>
      </c>
      <c r="CB413">
        <v>3444.8249999999998</v>
      </c>
      <c r="CC413">
        <v>298779.42700000003</v>
      </c>
      <c r="CD413">
        <v>6902.7160000000003</v>
      </c>
      <c r="CE413">
        <v>284766.99099999998</v>
      </c>
      <c r="CF413">
        <v>30515.558000000001</v>
      </c>
      <c r="CG413">
        <v>3256.3470000000002</v>
      </c>
      <c r="CH413">
        <v>34968.586000000003</v>
      </c>
      <c r="CI413">
        <v>1615.924</v>
      </c>
      <c r="CJ413">
        <v>0</v>
      </c>
      <c r="CK413">
        <v>84359.83</v>
      </c>
    </row>
    <row r="414" spans="1:89" x14ac:dyDescent="0.3">
      <c r="A414" s="2">
        <v>408</v>
      </c>
      <c r="B414" t="s">
        <v>572</v>
      </c>
      <c r="C414">
        <v>6</v>
      </c>
      <c r="D414">
        <v>15</v>
      </c>
      <c r="E414">
        <v>60</v>
      </c>
      <c r="F414" t="s">
        <v>95</v>
      </c>
      <c r="G414" t="s">
        <v>308</v>
      </c>
      <c r="H414" t="s">
        <v>400</v>
      </c>
      <c r="I414" t="s">
        <v>411</v>
      </c>
      <c r="J414">
        <v>0</v>
      </c>
      <c r="K414">
        <v>2</v>
      </c>
      <c r="L414">
        <v>39567.517</v>
      </c>
      <c r="M414">
        <v>88290.831000000006</v>
      </c>
      <c r="N414">
        <v>2750.848</v>
      </c>
      <c r="O414">
        <v>3309.8130000000001</v>
      </c>
      <c r="P414">
        <v>857203.90500000003</v>
      </c>
      <c r="Q414">
        <v>8966.3240000000005</v>
      </c>
      <c r="R414">
        <v>511552.84899999999</v>
      </c>
      <c r="S414">
        <v>0</v>
      </c>
      <c r="T414">
        <v>168718.28899999999</v>
      </c>
      <c r="U414">
        <v>7668.7659999999996</v>
      </c>
      <c r="V414">
        <v>12405.948</v>
      </c>
      <c r="W414">
        <v>0</v>
      </c>
      <c r="X414">
        <v>4408973.21</v>
      </c>
      <c r="Y414">
        <v>41263.815000000002</v>
      </c>
      <c r="Z414">
        <v>19407.057000000001</v>
      </c>
      <c r="AA414">
        <v>249340.861</v>
      </c>
      <c r="AB414">
        <v>14133.745999999999</v>
      </c>
      <c r="AC414">
        <v>22515.363000000001</v>
      </c>
      <c r="AD414">
        <v>577452.79799999995</v>
      </c>
      <c r="AE414">
        <v>16647.252</v>
      </c>
      <c r="AF414">
        <v>896.89400000000001</v>
      </c>
      <c r="AG414">
        <v>29035.456999999999</v>
      </c>
      <c r="AH414">
        <v>1042.279</v>
      </c>
      <c r="AI414">
        <v>8517.9069999999992</v>
      </c>
      <c r="AJ414">
        <v>43577.821000000004</v>
      </c>
      <c r="AK414">
        <v>1667.1569999999999</v>
      </c>
      <c r="AL414">
        <v>56812.243999999999</v>
      </c>
      <c r="AM414">
        <v>2131.8609999999999</v>
      </c>
      <c r="AN414">
        <v>5376.3130000000001</v>
      </c>
      <c r="AO414">
        <v>233634.60699999999</v>
      </c>
      <c r="AP414">
        <v>229.09</v>
      </c>
      <c r="AQ414">
        <v>922928.49</v>
      </c>
      <c r="AR414">
        <v>26414.206999999999</v>
      </c>
      <c r="AS414">
        <v>1533601.851</v>
      </c>
      <c r="AT414">
        <v>45766.745999999999</v>
      </c>
      <c r="AU414">
        <v>28267.286</v>
      </c>
      <c r="AV414">
        <v>1197162.4979999999</v>
      </c>
      <c r="AW414">
        <v>7820.2560000000003</v>
      </c>
      <c r="AX414">
        <v>69892.755999999994</v>
      </c>
      <c r="AY414">
        <v>0</v>
      </c>
      <c r="AZ414">
        <v>43680.112999999998</v>
      </c>
      <c r="BA414">
        <v>0</v>
      </c>
      <c r="BB414">
        <v>31034.313999999998</v>
      </c>
      <c r="BC414">
        <v>0</v>
      </c>
      <c r="BD414">
        <v>64298.883999999998</v>
      </c>
      <c r="BE414">
        <v>2314.0410000000002</v>
      </c>
      <c r="BF414">
        <v>921.84500000000003</v>
      </c>
      <c r="BG414">
        <v>259.178</v>
      </c>
      <c r="BH414">
        <v>14707.353999999999</v>
      </c>
      <c r="BI414">
        <v>35399.624000000003</v>
      </c>
      <c r="BJ414">
        <v>17303.998</v>
      </c>
      <c r="BK414">
        <v>3572.0189999999998</v>
      </c>
      <c r="BL414">
        <v>0</v>
      </c>
      <c r="BM414">
        <v>125.078</v>
      </c>
      <c r="BN414">
        <v>0</v>
      </c>
      <c r="BO414">
        <v>25348.233</v>
      </c>
      <c r="BP414">
        <v>47228.141000000003</v>
      </c>
      <c r="BQ414">
        <v>202858.807</v>
      </c>
      <c r="BR414">
        <v>1948.6</v>
      </c>
      <c r="BS414">
        <v>62080.741000000002</v>
      </c>
      <c r="BT414">
        <v>1116.4259999999999</v>
      </c>
      <c r="BU414">
        <v>5665.7070000000003</v>
      </c>
      <c r="BV414">
        <v>0</v>
      </c>
      <c r="BW414">
        <v>0</v>
      </c>
      <c r="BX414">
        <v>6475.1559999999999</v>
      </c>
      <c r="BY414">
        <v>6129.5640000000003</v>
      </c>
      <c r="BZ414">
        <v>0</v>
      </c>
      <c r="CA414">
        <v>287682.45899999997</v>
      </c>
      <c r="CB414">
        <v>4689.8760000000002</v>
      </c>
      <c r="CC414">
        <v>339822.15600000002</v>
      </c>
      <c r="CD414">
        <v>6871.5240000000003</v>
      </c>
      <c r="CE414">
        <v>278680.15899999999</v>
      </c>
      <c r="CF414">
        <v>29827.313999999998</v>
      </c>
      <c r="CG414">
        <v>3215.4070000000002</v>
      </c>
      <c r="CH414">
        <v>33722.137000000002</v>
      </c>
      <c r="CI414">
        <v>1742.39</v>
      </c>
      <c r="CJ414">
        <v>615.42100000000005</v>
      </c>
      <c r="CK414">
        <v>97935.585000000006</v>
      </c>
    </row>
    <row r="415" spans="1:89" x14ac:dyDescent="0.3">
      <c r="A415" s="2">
        <v>409</v>
      </c>
      <c r="B415" t="s">
        <v>573</v>
      </c>
      <c r="C415">
        <v>6</v>
      </c>
      <c r="D415">
        <v>15</v>
      </c>
      <c r="E415">
        <v>61</v>
      </c>
      <c r="F415" t="s">
        <v>95</v>
      </c>
      <c r="G415" t="s">
        <v>308</v>
      </c>
      <c r="H415" t="s">
        <v>400</v>
      </c>
      <c r="I415" t="s">
        <v>411</v>
      </c>
      <c r="J415">
        <v>0</v>
      </c>
      <c r="K415">
        <v>3</v>
      </c>
      <c r="L415">
        <v>34711.114000000001</v>
      </c>
      <c r="M415">
        <v>134026.88399999999</v>
      </c>
      <c r="N415">
        <v>2412.4940000000001</v>
      </c>
      <c r="O415">
        <v>4371.51</v>
      </c>
      <c r="P415">
        <v>912829.59499999997</v>
      </c>
      <c r="Q415">
        <v>9873.39</v>
      </c>
      <c r="R415">
        <v>529993.22400000005</v>
      </c>
      <c r="S415">
        <v>0</v>
      </c>
      <c r="T415">
        <v>205496.755</v>
      </c>
      <c r="U415">
        <v>8296.7649999999994</v>
      </c>
      <c r="V415">
        <v>19964.296999999999</v>
      </c>
      <c r="W415">
        <v>0</v>
      </c>
      <c r="X415">
        <v>3881623.7710000002</v>
      </c>
      <c r="Y415">
        <v>35013.154999999999</v>
      </c>
      <c r="Z415">
        <v>17133.206999999999</v>
      </c>
      <c r="AA415">
        <v>236667.77299999999</v>
      </c>
      <c r="AB415">
        <v>28821.663</v>
      </c>
      <c r="AC415">
        <v>49887.811999999998</v>
      </c>
      <c r="AD415">
        <v>412885.89600000001</v>
      </c>
      <c r="AE415">
        <v>57396.605000000003</v>
      </c>
      <c r="AF415">
        <v>8110.0680000000002</v>
      </c>
      <c r="AG415">
        <v>45644.281999999999</v>
      </c>
      <c r="AH415">
        <v>1127.2809999999999</v>
      </c>
      <c r="AI415">
        <v>6878.16</v>
      </c>
      <c r="AJ415">
        <v>43296.118000000002</v>
      </c>
      <c r="AK415">
        <v>1764.2719999999999</v>
      </c>
      <c r="AL415">
        <v>36337.019999999997</v>
      </c>
      <c r="AM415">
        <v>1957.8030000000001</v>
      </c>
      <c r="AN415">
        <v>3618.8020000000001</v>
      </c>
      <c r="AO415">
        <v>235343.861</v>
      </c>
      <c r="AP415">
        <v>4343.7439999999997</v>
      </c>
      <c r="AQ415">
        <v>830504.81799999997</v>
      </c>
      <c r="AR415">
        <v>23958.826000000001</v>
      </c>
      <c r="AS415">
        <v>1596550.861</v>
      </c>
      <c r="AT415">
        <v>74674.557000000001</v>
      </c>
      <c r="AU415">
        <v>38204.214999999997</v>
      </c>
      <c r="AV415">
        <v>1960379.57</v>
      </c>
      <c r="AW415">
        <v>14748.348</v>
      </c>
      <c r="AX415">
        <v>126111.52899999999</v>
      </c>
      <c r="AY415">
        <v>0</v>
      </c>
      <c r="AZ415">
        <v>57968.540999999997</v>
      </c>
      <c r="BA415">
        <v>0</v>
      </c>
      <c r="BB415">
        <v>34781.423000000003</v>
      </c>
      <c r="BC415">
        <v>0</v>
      </c>
      <c r="BD415">
        <v>35186.92</v>
      </c>
      <c r="BE415">
        <v>1921.9849999999999</v>
      </c>
      <c r="BF415">
        <v>1130.9860000000001</v>
      </c>
      <c r="BG415">
        <v>347.851</v>
      </c>
      <c r="BH415">
        <v>14890.434999999999</v>
      </c>
      <c r="BI415">
        <v>31818.909</v>
      </c>
      <c r="BJ415">
        <v>19672.845000000001</v>
      </c>
      <c r="BK415">
        <v>5439.5240000000003</v>
      </c>
      <c r="BL415">
        <v>637.86900000000003</v>
      </c>
      <c r="BM415">
        <v>369.45</v>
      </c>
      <c r="BN415">
        <v>0</v>
      </c>
      <c r="BO415">
        <v>15099.842000000001</v>
      </c>
      <c r="BP415">
        <v>46906.161999999997</v>
      </c>
      <c r="BQ415">
        <v>176734.93700000001</v>
      </c>
      <c r="BR415">
        <v>1927.556</v>
      </c>
      <c r="BS415">
        <v>63564.644999999997</v>
      </c>
      <c r="BT415">
        <v>721.66200000000003</v>
      </c>
      <c r="BU415">
        <v>8273.1550000000007</v>
      </c>
      <c r="BV415">
        <v>0</v>
      </c>
      <c r="BW415">
        <v>0</v>
      </c>
      <c r="BX415">
        <v>5539.6369999999997</v>
      </c>
      <c r="BY415">
        <v>6989.3389999999999</v>
      </c>
      <c r="BZ415">
        <v>0</v>
      </c>
      <c r="CA415">
        <v>16991.008000000002</v>
      </c>
      <c r="CB415">
        <v>9445.3580000000002</v>
      </c>
      <c r="CC415">
        <v>828864.41899999999</v>
      </c>
      <c r="CD415">
        <v>16921.938999999998</v>
      </c>
      <c r="CE415">
        <v>900063.30900000001</v>
      </c>
      <c r="CF415">
        <v>103530.855</v>
      </c>
      <c r="CG415">
        <v>13733.393</v>
      </c>
      <c r="CH415">
        <v>196253.905</v>
      </c>
      <c r="CI415">
        <v>5495.93</v>
      </c>
      <c r="CJ415">
        <v>0</v>
      </c>
      <c r="CK415">
        <v>97891.975000000006</v>
      </c>
    </row>
    <row r="416" spans="1:89" x14ac:dyDescent="0.3">
      <c r="A416" s="2">
        <v>410</v>
      </c>
      <c r="B416" t="s">
        <v>574</v>
      </c>
      <c r="C416">
        <v>6</v>
      </c>
      <c r="D416">
        <v>20</v>
      </c>
      <c r="E416">
        <v>62</v>
      </c>
      <c r="F416" t="s">
        <v>95</v>
      </c>
      <c r="G416" t="s">
        <v>308</v>
      </c>
      <c r="H416" t="s">
        <v>400</v>
      </c>
      <c r="I416" t="s">
        <v>411</v>
      </c>
      <c r="J416">
        <v>0</v>
      </c>
      <c r="K416">
        <v>2</v>
      </c>
      <c r="L416">
        <v>18113.272000000001</v>
      </c>
      <c r="M416">
        <v>119895.91499999999</v>
      </c>
      <c r="N416">
        <v>2386.0239999999999</v>
      </c>
      <c r="O416">
        <v>4167.0690000000004</v>
      </c>
      <c r="P416">
        <v>1118394.013</v>
      </c>
      <c r="Q416">
        <v>13482.226000000001</v>
      </c>
      <c r="R416">
        <v>650821.24699999997</v>
      </c>
      <c r="S416">
        <v>0</v>
      </c>
      <c r="T416">
        <v>176313.19200000001</v>
      </c>
      <c r="U416">
        <v>8747.6849999999995</v>
      </c>
      <c r="V416">
        <v>11961.296</v>
      </c>
      <c r="W416">
        <v>0</v>
      </c>
      <c r="X416">
        <v>2270811.926</v>
      </c>
      <c r="Y416">
        <v>20479.681</v>
      </c>
      <c r="Z416">
        <v>8461.5789999999997</v>
      </c>
      <c r="AA416">
        <v>82337.270999999993</v>
      </c>
      <c r="AB416">
        <v>25464.127</v>
      </c>
      <c r="AC416">
        <v>32501.368999999999</v>
      </c>
      <c r="AD416">
        <v>81620.993000000002</v>
      </c>
      <c r="AE416">
        <v>43723.56</v>
      </c>
      <c r="AF416">
        <v>5610.9049999999997</v>
      </c>
      <c r="AG416">
        <v>24968.391</v>
      </c>
      <c r="AH416">
        <v>0</v>
      </c>
      <c r="AI416">
        <v>12591.575999999999</v>
      </c>
      <c r="AJ416">
        <v>91643.322</v>
      </c>
      <c r="AK416">
        <v>545.75699999999995</v>
      </c>
      <c r="AL416">
        <v>23502.253000000001</v>
      </c>
      <c r="AM416">
        <v>1389.29</v>
      </c>
      <c r="AN416">
        <v>1520.7190000000001</v>
      </c>
      <c r="AO416">
        <v>166603.258</v>
      </c>
      <c r="AP416">
        <v>2524.482</v>
      </c>
      <c r="AQ416">
        <v>501932.446</v>
      </c>
      <c r="AR416">
        <v>15190.527</v>
      </c>
      <c r="AS416">
        <v>851621.05200000003</v>
      </c>
      <c r="AT416">
        <v>23658.912</v>
      </c>
      <c r="AU416">
        <v>14194.712</v>
      </c>
      <c r="AV416">
        <v>668187.90599999996</v>
      </c>
      <c r="AW416">
        <v>4885.0010000000002</v>
      </c>
      <c r="AX416">
        <v>48958.39</v>
      </c>
      <c r="AY416">
        <v>0</v>
      </c>
      <c r="AZ416">
        <v>28331.572</v>
      </c>
      <c r="BA416">
        <v>0</v>
      </c>
      <c r="BB416">
        <v>21320.517</v>
      </c>
      <c r="BC416">
        <v>0</v>
      </c>
      <c r="BD416">
        <v>12260.525</v>
      </c>
      <c r="BE416">
        <v>1510.1690000000001</v>
      </c>
      <c r="BF416">
        <v>617.29399999999998</v>
      </c>
      <c r="BG416">
        <v>188.28299999999999</v>
      </c>
      <c r="BH416">
        <v>10571.534</v>
      </c>
      <c r="BI416">
        <v>16808.295999999998</v>
      </c>
      <c r="BJ416">
        <v>7829.5680000000002</v>
      </c>
      <c r="BK416">
        <v>2099.415</v>
      </c>
      <c r="BL416">
        <v>0</v>
      </c>
      <c r="BM416">
        <v>0</v>
      </c>
      <c r="BN416">
        <v>0</v>
      </c>
      <c r="BO416">
        <v>2901.7959999999998</v>
      </c>
      <c r="BP416">
        <v>32213.857</v>
      </c>
      <c r="BQ416">
        <v>65407.108</v>
      </c>
      <c r="BR416">
        <v>622.90800000000002</v>
      </c>
      <c r="BS416">
        <v>21553.377</v>
      </c>
      <c r="BT416">
        <v>681.26400000000001</v>
      </c>
      <c r="BU416">
        <v>3043.6370000000002</v>
      </c>
      <c r="BV416">
        <v>0</v>
      </c>
      <c r="BW416">
        <v>0</v>
      </c>
      <c r="BX416">
        <v>6951.348</v>
      </c>
      <c r="BY416">
        <v>1439.876</v>
      </c>
      <c r="BZ416">
        <v>0</v>
      </c>
      <c r="CA416">
        <v>491818.43900000001</v>
      </c>
      <c r="CB416">
        <v>10025.450999999999</v>
      </c>
      <c r="CC416">
        <v>1137223.7790000001</v>
      </c>
      <c r="CD416">
        <v>27306.155999999999</v>
      </c>
      <c r="CE416">
        <v>1403897.831</v>
      </c>
      <c r="CF416">
        <v>139626.37299999999</v>
      </c>
      <c r="CG416">
        <v>22056.496999999999</v>
      </c>
      <c r="CH416">
        <v>286748.815</v>
      </c>
      <c r="CI416">
        <v>3911.377</v>
      </c>
      <c r="CJ416">
        <v>653.524</v>
      </c>
      <c r="CK416">
        <v>62079.54</v>
      </c>
    </row>
    <row r="417" spans="1:89" x14ac:dyDescent="0.3">
      <c r="A417" s="2">
        <v>411</v>
      </c>
      <c r="B417" t="s">
        <v>575</v>
      </c>
      <c r="C417">
        <v>6</v>
      </c>
      <c r="D417">
        <v>20</v>
      </c>
      <c r="E417">
        <v>63</v>
      </c>
      <c r="F417" t="s">
        <v>95</v>
      </c>
      <c r="G417" t="s">
        <v>308</v>
      </c>
      <c r="H417" t="s">
        <v>400</v>
      </c>
      <c r="I417" t="s">
        <v>411</v>
      </c>
      <c r="J417">
        <v>0</v>
      </c>
      <c r="K417">
        <v>3</v>
      </c>
      <c r="L417">
        <v>31698.244999999999</v>
      </c>
      <c r="M417">
        <v>84235.053</v>
      </c>
      <c r="N417">
        <v>2009.5619999999999</v>
      </c>
      <c r="O417">
        <v>2903.498</v>
      </c>
      <c r="P417">
        <v>592090.55099999998</v>
      </c>
      <c r="Q417">
        <v>6138.4650000000001</v>
      </c>
      <c r="R417">
        <v>305126.141</v>
      </c>
      <c r="S417">
        <v>0</v>
      </c>
      <c r="T417">
        <v>103755.65700000001</v>
      </c>
      <c r="U417">
        <v>5330.9759999999997</v>
      </c>
      <c r="V417">
        <v>8560.1090000000004</v>
      </c>
      <c r="W417">
        <v>0</v>
      </c>
      <c r="X417">
        <v>4540353.2889999999</v>
      </c>
      <c r="Y417">
        <v>61816.85</v>
      </c>
      <c r="Z417">
        <v>20325.128000000001</v>
      </c>
      <c r="AA417">
        <v>435070.24800000002</v>
      </c>
      <c r="AB417">
        <v>17411.732</v>
      </c>
      <c r="AC417">
        <v>31525.575000000001</v>
      </c>
      <c r="AD417">
        <v>796036.02099999995</v>
      </c>
      <c r="AE417">
        <v>38482.362000000001</v>
      </c>
      <c r="AF417">
        <v>4421.7979999999998</v>
      </c>
      <c r="AG417">
        <v>49423.224999999999</v>
      </c>
      <c r="AH417">
        <v>2034.912</v>
      </c>
      <c r="AI417">
        <v>14302.885</v>
      </c>
      <c r="AJ417">
        <v>114332.55499999999</v>
      </c>
      <c r="AK417">
        <v>1273.9349999999999</v>
      </c>
      <c r="AL417">
        <v>54713.033000000003</v>
      </c>
      <c r="AM417">
        <v>1711.856</v>
      </c>
      <c r="AN417">
        <v>5739.8940000000002</v>
      </c>
      <c r="AO417">
        <v>173013.63800000001</v>
      </c>
      <c r="AP417">
        <v>3154.0540000000001</v>
      </c>
      <c r="AQ417">
        <v>619753.14300000004</v>
      </c>
      <c r="AR417">
        <v>18598.664000000001</v>
      </c>
      <c r="AS417">
        <v>1129642.885</v>
      </c>
      <c r="AT417">
        <v>35705.962</v>
      </c>
      <c r="AU417">
        <v>22023.759999999998</v>
      </c>
      <c r="AV417">
        <v>997402.02500000002</v>
      </c>
      <c r="AW417">
        <v>6276.0860000000002</v>
      </c>
      <c r="AX417">
        <v>61146.171000000002</v>
      </c>
      <c r="AY417">
        <v>0</v>
      </c>
      <c r="AZ417">
        <v>31844.602999999999</v>
      </c>
      <c r="BA417">
        <v>0</v>
      </c>
      <c r="BB417">
        <v>23533.434000000001</v>
      </c>
      <c r="BC417">
        <v>0</v>
      </c>
      <c r="BD417">
        <v>56265.936000000002</v>
      </c>
      <c r="BE417">
        <v>1551.001</v>
      </c>
      <c r="BF417">
        <v>601.35599999999999</v>
      </c>
      <c r="BG417">
        <v>181.84</v>
      </c>
      <c r="BH417">
        <v>16392.019</v>
      </c>
      <c r="BI417">
        <v>31452.569</v>
      </c>
      <c r="BJ417">
        <v>14552.284</v>
      </c>
      <c r="BK417">
        <v>3541.1370000000002</v>
      </c>
      <c r="BL417">
        <v>0</v>
      </c>
      <c r="BM417">
        <v>0</v>
      </c>
      <c r="BN417">
        <v>0</v>
      </c>
      <c r="BO417">
        <v>25711.008000000002</v>
      </c>
      <c r="BP417">
        <v>75840.638000000006</v>
      </c>
      <c r="BQ417">
        <v>169985.8</v>
      </c>
      <c r="BR417">
        <v>1589.508</v>
      </c>
      <c r="BS417">
        <v>49622.535000000003</v>
      </c>
      <c r="BT417">
        <v>676.88300000000004</v>
      </c>
      <c r="BU417">
        <v>5684.9939999999997</v>
      </c>
      <c r="BV417">
        <v>0</v>
      </c>
      <c r="BW417">
        <v>0</v>
      </c>
      <c r="BX417">
        <v>6257.2049999999999</v>
      </c>
      <c r="BY417">
        <v>6954.46</v>
      </c>
      <c r="BZ417">
        <v>0</v>
      </c>
      <c r="CA417">
        <v>275895.647</v>
      </c>
      <c r="CB417">
        <v>4032.8710000000001</v>
      </c>
      <c r="CC417">
        <v>381408.663</v>
      </c>
      <c r="CD417">
        <v>10807.52</v>
      </c>
      <c r="CE417">
        <v>526577.77300000004</v>
      </c>
      <c r="CF417">
        <v>52592.535000000003</v>
      </c>
      <c r="CG417">
        <v>6004.4380000000001</v>
      </c>
      <c r="CH417">
        <v>75380.297999999995</v>
      </c>
      <c r="CI417">
        <v>2135.8960000000002</v>
      </c>
      <c r="CJ417">
        <v>0</v>
      </c>
      <c r="CK417">
        <v>72081.778000000006</v>
      </c>
    </row>
    <row r="418" spans="1:89" x14ac:dyDescent="0.3">
      <c r="A418" s="2">
        <v>412</v>
      </c>
      <c r="B418" t="s">
        <v>576</v>
      </c>
      <c r="C418">
        <v>16</v>
      </c>
      <c r="D418">
        <v>0</v>
      </c>
      <c r="E418">
        <v>47</v>
      </c>
      <c r="F418" t="s">
        <v>95</v>
      </c>
      <c r="G418" t="s">
        <v>308</v>
      </c>
      <c r="H418" t="s">
        <v>400</v>
      </c>
      <c r="I418" t="s">
        <v>411</v>
      </c>
      <c r="J418">
        <v>0</v>
      </c>
      <c r="K418">
        <v>2</v>
      </c>
      <c r="L418">
        <v>122778.75900000001</v>
      </c>
      <c r="M418">
        <v>690416.97600000002</v>
      </c>
      <c r="N418">
        <v>11299.049000000001</v>
      </c>
      <c r="O418">
        <v>11724.630999999999</v>
      </c>
      <c r="P418">
        <v>1701883.7220000001</v>
      </c>
      <c r="Q418">
        <v>16378.038</v>
      </c>
      <c r="R418">
        <v>1133462.1310000001</v>
      </c>
      <c r="S418">
        <v>0</v>
      </c>
      <c r="T418">
        <v>712096.90300000005</v>
      </c>
      <c r="U418">
        <v>31695.698</v>
      </c>
      <c r="V418">
        <v>86737.763000000006</v>
      </c>
      <c r="W418">
        <v>0</v>
      </c>
      <c r="X418">
        <v>3978545.9180000001</v>
      </c>
      <c r="Y418">
        <v>12134.758</v>
      </c>
      <c r="Z418">
        <v>5344.5159999999996</v>
      </c>
      <c r="AA418">
        <v>89707.828999999998</v>
      </c>
      <c r="AB418">
        <v>17635.616999999998</v>
      </c>
      <c r="AC418">
        <v>18240.001</v>
      </c>
      <c r="AD418">
        <v>197711.141</v>
      </c>
      <c r="AE418">
        <v>16767.91</v>
      </c>
      <c r="AF418">
        <v>4046.88</v>
      </c>
      <c r="AG418">
        <v>91706.898000000001</v>
      </c>
      <c r="AH418">
        <v>393701.592</v>
      </c>
      <c r="AI418">
        <v>5789.893</v>
      </c>
      <c r="AJ418">
        <v>11876.074000000001</v>
      </c>
      <c r="AK418">
        <v>20072.382000000001</v>
      </c>
      <c r="AL418">
        <v>201727.61</v>
      </c>
      <c r="AM418">
        <v>14393.13</v>
      </c>
      <c r="AN418">
        <v>5110.549</v>
      </c>
      <c r="AO418">
        <v>1570898.59</v>
      </c>
      <c r="AP418">
        <v>26553.24</v>
      </c>
      <c r="AQ418">
        <v>4580427.4239999996</v>
      </c>
      <c r="AR418">
        <v>122110.019</v>
      </c>
      <c r="AS418">
        <v>4852142.9280000003</v>
      </c>
      <c r="AT418">
        <v>802386.21</v>
      </c>
      <c r="AU418">
        <v>176441.60000000001</v>
      </c>
      <c r="AV418">
        <v>14290628.114</v>
      </c>
      <c r="AW418">
        <v>284248.31800000003</v>
      </c>
      <c r="AX418">
        <v>2305531.39</v>
      </c>
      <c r="AY418">
        <v>0</v>
      </c>
      <c r="AZ418">
        <v>1095287.845</v>
      </c>
      <c r="BA418">
        <v>0</v>
      </c>
      <c r="BB418">
        <v>294602.94699999999</v>
      </c>
      <c r="BC418">
        <v>0</v>
      </c>
      <c r="BD418">
        <v>151382.68100000001</v>
      </c>
      <c r="BE418">
        <v>4041.5390000000002</v>
      </c>
      <c r="BF418">
        <v>1781.35</v>
      </c>
      <c r="BG418">
        <v>2378.404</v>
      </c>
      <c r="BH418">
        <v>36919.188999999998</v>
      </c>
      <c r="BI418">
        <v>53029.839</v>
      </c>
      <c r="BJ418">
        <v>39910.483</v>
      </c>
      <c r="BK418">
        <v>47862.417999999998</v>
      </c>
      <c r="BL418">
        <v>5312.7889999999998</v>
      </c>
      <c r="BM418">
        <v>7063.366</v>
      </c>
      <c r="BN418">
        <v>0</v>
      </c>
      <c r="BO418">
        <v>16088.085999999999</v>
      </c>
      <c r="BP418">
        <v>101362.185</v>
      </c>
      <c r="BQ418">
        <v>252379.88200000001</v>
      </c>
      <c r="BR418">
        <v>4405.0889999999999</v>
      </c>
      <c r="BS418">
        <v>194817.46400000001</v>
      </c>
      <c r="BT418">
        <v>9578.973</v>
      </c>
      <c r="BU418">
        <v>85635.5</v>
      </c>
      <c r="BV418">
        <v>0</v>
      </c>
      <c r="BW418">
        <v>0</v>
      </c>
      <c r="BX418">
        <v>6357.2749999999996</v>
      </c>
      <c r="BY418">
        <v>24064.269</v>
      </c>
      <c r="BZ418">
        <v>0</v>
      </c>
      <c r="CA418">
        <v>665041.18099999998</v>
      </c>
      <c r="CB418">
        <v>11639.035</v>
      </c>
      <c r="CC418">
        <v>597651.93799999997</v>
      </c>
      <c r="CD418">
        <v>10139.583000000001</v>
      </c>
      <c r="CE418">
        <v>544852.08700000006</v>
      </c>
      <c r="CF418">
        <v>63376.152999999998</v>
      </c>
      <c r="CG418">
        <v>9506.4779999999992</v>
      </c>
      <c r="CH418">
        <v>229395.429</v>
      </c>
      <c r="CI418">
        <v>14898.727999999999</v>
      </c>
      <c r="CJ418">
        <v>3029.2260000000001</v>
      </c>
      <c r="CK418">
        <v>37083.474999999999</v>
      </c>
    </row>
    <row r="419" spans="1:89" x14ac:dyDescent="0.3">
      <c r="A419" s="2">
        <v>413</v>
      </c>
      <c r="B419" t="s">
        <v>577</v>
      </c>
      <c r="C419">
        <v>16</v>
      </c>
      <c r="D419">
        <v>2</v>
      </c>
      <c r="E419">
        <v>48</v>
      </c>
      <c r="F419" t="s">
        <v>95</v>
      </c>
      <c r="G419" t="s">
        <v>308</v>
      </c>
      <c r="H419" t="s">
        <v>400</v>
      </c>
      <c r="I419" t="s">
        <v>411</v>
      </c>
      <c r="J419">
        <v>0</v>
      </c>
      <c r="K419">
        <v>2</v>
      </c>
      <c r="L419">
        <v>91042.107000000004</v>
      </c>
      <c r="M419">
        <v>652877.12899999996</v>
      </c>
      <c r="N419">
        <v>18144.16</v>
      </c>
      <c r="O419">
        <v>13781.19</v>
      </c>
      <c r="P419">
        <v>2816407.1979999999</v>
      </c>
      <c r="Q419">
        <v>21511.432000000001</v>
      </c>
      <c r="R419">
        <v>1602198.82</v>
      </c>
      <c r="S419">
        <v>0</v>
      </c>
      <c r="T419">
        <v>965595.96</v>
      </c>
      <c r="U419">
        <v>43576.917999999998</v>
      </c>
      <c r="V419">
        <v>108884.806</v>
      </c>
      <c r="W419">
        <v>0</v>
      </c>
      <c r="X419">
        <v>3324463.0780000002</v>
      </c>
      <c r="Y419">
        <v>11589.566999999999</v>
      </c>
      <c r="Z419">
        <v>6156.63</v>
      </c>
      <c r="AA419">
        <v>84059.974000000002</v>
      </c>
      <c r="AB419">
        <v>25018.782999999999</v>
      </c>
      <c r="AC419">
        <v>15333.58</v>
      </c>
      <c r="AD419">
        <v>230450.92300000001</v>
      </c>
      <c r="AE419">
        <v>17004.52</v>
      </c>
      <c r="AF419">
        <v>4559.3680000000004</v>
      </c>
      <c r="AG419">
        <v>31146.335999999999</v>
      </c>
      <c r="AH419">
        <v>34749.819000000003</v>
      </c>
      <c r="AI419">
        <v>7508.7950000000001</v>
      </c>
      <c r="AJ419">
        <v>13671.749</v>
      </c>
      <c r="AK419">
        <v>18182.416000000001</v>
      </c>
      <c r="AL419">
        <v>137579.166</v>
      </c>
      <c r="AM419">
        <v>12025.937</v>
      </c>
      <c r="AN419">
        <v>3352.8739999999998</v>
      </c>
      <c r="AO419">
        <v>1074474.4820000001</v>
      </c>
      <c r="AP419">
        <v>18098.136999999999</v>
      </c>
      <c r="AQ419">
        <v>3562311.6189999999</v>
      </c>
      <c r="AR419">
        <v>101886.587</v>
      </c>
      <c r="AS419">
        <v>3935245.42</v>
      </c>
      <c r="AT419">
        <v>623797.451</v>
      </c>
      <c r="AU419">
        <v>137460.976</v>
      </c>
      <c r="AV419">
        <v>11604977.793</v>
      </c>
      <c r="AW419">
        <v>207830.19</v>
      </c>
      <c r="AX419">
        <v>1687910.6340000001</v>
      </c>
      <c r="AY419">
        <v>0</v>
      </c>
      <c r="AZ419">
        <v>920182.73800000001</v>
      </c>
      <c r="BA419">
        <v>0</v>
      </c>
      <c r="BB419">
        <v>257901.45800000001</v>
      </c>
      <c r="BC419">
        <v>0</v>
      </c>
      <c r="BD419">
        <v>127465.853</v>
      </c>
      <c r="BE419">
        <v>3917.223</v>
      </c>
      <c r="BF419">
        <v>1957.6220000000001</v>
      </c>
      <c r="BG419">
        <v>2191.087</v>
      </c>
      <c r="BH419">
        <v>31862.748</v>
      </c>
      <c r="BI419">
        <v>50907.81</v>
      </c>
      <c r="BJ419">
        <v>40340.186999999998</v>
      </c>
      <c r="BK419">
        <v>39770.894</v>
      </c>
      <c r="BL419">
        <v>4466.1899999999996</v>
      </c>
      <c r="BM419">
        <v>1596.2260000000001</v>
      </c>
      <c r="BN419">
        <v>0</v>
      </c>
      <c r="BO419">
        <v>14991.775</v>
      </c>
      <c r="BP419">
        <v>86811.607999999993</v>
      </c>
      <c r="BQ419">
        <v>260362.22899999999</v>
      </c>
      <c r="BR419">
        <v>4822.4229999999998</v>
      </c>
      <c r="BS419">
        <v>195094.28200000001</v>
      </c>
      <c r="BT419">
        <v>9665.8269999999993</v>
      </c>
      <c r="BU419">
        <v>78718.558000000005</v>
      </c>
      <c r="BV419">
        <v>61.338000000000001</v>
      </c>
      <c r="BW419">
        <v>0</v>
      </c>
      <c r="BX419">
        <v>5120.4560000000001</v>
      </c>
      <c r="BY419">
        <v>16890.831999999999</v>
      </c>
      <c r="BZ419">
        <v>0</v>
      </c>
      <c r="CA419">
        <v>644119.61600000004</v>
      </c>
      <c r="CB419">
        <v>7962.893</v>
      </c>
      <c r="CC419">
        <v>373661.05699999997</v>
      </c>
      <c r="CD419">
        <v>5992.692</v>
      </c>
      <c r="CE419">
        <v>348085.364</v>
      </c>
      <c r="CF419">
        <v>37417.260999999999</v>
      </c>
      <c r="CG419">
        <v>6825.3879999999999</v>
      </c>
      <c r="CH419">
        <v>162523.51699999999</v>
      </c>
      <c r="CI419">
        <v>13886.308999999999</v>
      </c>
      <c r="CJ419">
        <v>3246.7820000000002</v>
      </c>
      <c r="CK419">
        <v>26267.45</v>
      </c>
    </row>
    <row r="420" spans="1:89" x14ac:dyDescent="0.3">
      <c r="A420" s="2">
        <v>414</v>
      </c>
      <c r="B420" t="s">
        <v>578</v>
      </c>
      <c r="C420">
        <v>16</v>
      </c>
      <c r="D420">
        <v>4</v>
      </c>
      <c r="E420">
        <v>49</v>
      </c>
      <c r="F420" t="s">
        <v>95</v>
      </c>
      <c r="G420" t="s">
        <v>308</v>
      </c>
      <c r="H420" t="s">
        <v>400</v>
      </c>
      <c r="I420" t="s">
        <v>411</v>
      </c>
      <c r="J420">
        <v>0</v>
      </c>
      <c r="K420">
        <v>2</v>
      </c>
      <c r="L420">
        <v>104291.842</v>
      </c>
      <c r="M420">
        <v>669951.804</v>
      </c>
      <c r="N420">
        <v>16484.442999999999</v>
      </c>
      <c r="O420">
        <v>13558.018</v>
      </c>
      <c r="P420">
        <v>2506393.9929999998</v>
      </c>
      <c r="Q420">
        <v>23463.474999999999</v>
      </c>
      <c r="R420">
        <v>1567303.925</v>
      </c>
      <c r="S420">
        <v>0</v>
      </c>
      <c r="T420">
        <v>952341.61300000001</v>
      </c>
      <c r="U420">
        <v>41020.284</v>
      </c>
      <c r="V420">
        <v>108639.004</v>
      </c>
      <c r="W420">
        <v>0</v>
      </c>
      <c r="X420">
        <v>3666000.3220000002</v>
      </c>
      <c r="Y420">
        <v>9723.1239999999998</v>
      </c>
      <c r="Z420">
        <v>8215.8760000000002</v>
      </c>
      <c r="AA420">
        <v>83950.964000000007</v>
      </c>
      <c r="AB420">
        <v>21602.284</v>
      </c>
      <c r="AC420">
        <v>24377.407999999999</v>
      </c>
      <c r="AD420">
        <v>221818.204</v>
      </c>
      <c r="AE420">
        <v>31826.518</v>
      </c>
      <c r="AF420">
        <v>8776.5239999999994</v>
      </c>
      <c r="AG420">
        <v>26390.142</v>
      </c>
      <c r="AH420">
        <v>11411.32</v>
      </c>
      <c r="AI420">
        <v>7917.384</v>
      </c>
      <c r="AJ420">
        <v>17482.635999999999</v>
      </c>
      <c r="AK420">
        <v>20628.115000000002</v>
      </c>
      <c r="AL420">
        <v>81908.298999999999</v>
      </c>
      <c r="AM420">
        <v>7562.7120000000004</v>
      </c>
      <c r="AN420">
        <v>4472.1080000000002</v>
      </c>
      <c r="AO420">
        <v>896539.098</v>
      </c>
      <c r="AP420">
        <v>16526.97</v>
      </c>
      <c r="AQ420">
        <v>3252468.2560000001</v>
      </c>
      <c r="AR420">
        <v>87809.827999999994</v>
      </c>
      <c r="AS420">
        <v>3993375.7609999999</v>
      </c>
      <c r="AT420">
        <v>549457.103</v>
      </c>
      <c r="AU420">
        <v>138493.39300000001</v>
      </c>
      <c r="AV420">
        <v>10593090.534</v>
      </c>
      <c r="AW420">
        <v>178869.79300000001</v>
      </c>
      <c r="AX420">
        <v>1460732.8160000001</v>
      </c>
      <c r="AY420">
        <v>0</v>
      </c>
      <c r="AZ420">
        <v>866183.28599999996</v>
      </c>
      <c r="BA420">
        <v>0</v>
      </c>
      <c r="BB420">
        <v>268323.674</v>
      </c>
      <c r="BC420">
        <v>0</v>
      </c>
      <c r="BD420">
        <v>160100.764</v>
      </c>
      <c r="BE420">
        <v>3984.4029999999998</v>
      </c>
      <c r="BF420">
        <v>2196.393</v>
      </c>
      <c r="BG420">
        <v>2150.2109999999998</v>
      </c>
      <c r="BH420">
        <v>34464.663999999997</v>
      </c>
      <c r="BI420">
        <v>55622.767999999996</v>
      </c>
      <c r="BJ420">
        <v>46453.226000000002</v>
      </c>
      <c r="BK420">
        <v>40353.591</v>
      </c>
      <c r="BL420">
        <v>3999.1289999999999</v>
      </c>
      <c r="BM420">
        <v>1498.07</v>
      </c>
      <c r="BN420">
        <v>0</v>
      </c>
      <c r="BO420">
        <v>15301.784</v>
      </c>
      <c r="BP420">
        <v>107738.29399999999</v>
      </c>
      <c r="BQ420">
        <v>299811.20600000001</v>
      </c>
      <c r="BR420">
        <v>5147.1589999999997</v>
      </c>
      <c r="BS420">
        <v>223305.671</v>
      </c>
      <c r="BT420">
        <v>8016.4470000000001</v>
      </c>
      <c r="BU420">
        <v>75681.426999999996</v>
      </c>
      <c r="BV420">
        <v>0</v>
      </c>
      <c r="BW420">
        <v>0</v>
      </c>
      <c r="BX420">
        <v>0</v>
      </c>
      <c r="BY420">
        <v>6267.3770000000004</v>
      </c>
      <c r="BZ420">
        <v>0</v>
      </c>
      <c r="CA420">
        <v>23271.427</v>
      </c>
      <c r="CB420">
        <v>4186.1909999999998</v>
      </c>
      <c r="CC420">
        <v>387964.97200000001</v>
      </c>
      <c r="CD420">
        <v>8919.7049999999999</v>
      </c>
      <c r="CE420">
        <v>538226.97600000002</v>
      </c>
      <c r="CF420">
        <v>56900.288999999997</v>
      </c>
      <c r="CG420">
        <v>10819.014999999999</v>
      </c>
      <c r="CH420">
        <v>272282.94199999998</v>
      </c>
      <c r="CI420">
        <v>14533.555</v>
      </c>
      <c r="CJ420">
        <v>3157.9070000000002</v>
      </c>
      <c r="CK420">
        <v>30420.774000000001</v>
      </c>
    </row>
    <row r="421" spans="1:89" x14ac:dyDescent="0.3">
      <c r="A421" s="2">
        <v>415</v>
      </c>
      <c r="B421" t="s">
        <v>579</v>
      </c>
      <c r="C421">
        <v>16</v>
      </c>
      <c r="D421">
        <v>6</v>
      </c>
      <c r="E421">
        <v>50</v>
      </c>
      <c r="F421" t="s">
        <v>95</v>
      </c>
      <c r="G421" t="s">
        <v>308</v>
      </c>
      <c r="H421" t="s">
        <v>400</v>
      </c>
      <c r="I421" t="s">
        <v>411</v>
      </c>
      <c r="J421">
        <v>0</v>
      </c>
      <c r="K421">
        <v>2</v>
      </c>
      <c r="L421">
        <v>158519.47899999999</v>
      </c>
      <c r="M421">
        <v>919494.58400000003</v>
      </c>
      <c r="N421">
        <v>12607.75</v>
      </c>
      <c r="O421">
        <v>16397.448</v>
      </c>
      <c r="P421">
        <v>2905065.625</v>
      </c>
      <c r="Q421">
        <v>25369.52</v>
      </c>
      <c r="R421">
        <v>1661735.8570000001</v>
      </c>
      <c r="S421">
        <v>0</v>
      </c>
      <c r="T421">
        <v>990456.15399999998</v>
      </c>
      <c r="U421">
        <v>48420.400999999998</v>
      </c>
      <c r="V421">
        <v>115565.558</v>
      </c>
      <c r="W421">
        <v>0</v>
      </c>
      <c r="X421">
        <v>3153713.6150000002</v>
      </c>
      <c r="Y421">
        <v>9467.6090000000004</v>
      </c>
      <c r="Z421">
        <v>5100.2420000000002</v>
      </c>
      <c r="AA421">
        <v>55658.523000000001</v>
      </c>
      <c r="AB421">
        <v>47081.328999999998</v>
      </c>
      <c r="AC421">
        <v>39213.26</v>
      </c>
      <c r="AD421">
        <v>171456.84899999999</v>
      </c>
      <c r="AE421">
        <v>46452.3</v>
      </c>
      <c r="AF421">
        <v>8786.3889999999992</v>
      </c>
      <c r="AG421">
        <v>24390.976999999999</v>
      </c>
      <c r="AH421">
        <v>7113.2169999999996</v>
      </c>
      <c r="AI421">
        <v>10976.14</v>
      </c>
      <c r="AJ421">
        <v>17236.304</v>
      </c>
      <c r="AK421">
        <v>22163.296999999999</v>
      </c>
      <c r="AL421">
        <v>94085.019</v>
      </c>
      <c r="AM421">
        <v>8963.1589999999997</v>
      </c>
      <c r="AN421">
        <v>3663.4279999999999</v>
      </c>
      <c r="AO421">
        <v>997288.86600000004</v>
      </c>
      <c r="AP421">
        <v>16952.919000000002</v>
      </c>
      <c r="AQ421">
        <v>3192228.6630000002</v>
      </c>
      <c r="AR421">
        <v>89024.032999999996</v>
      </c>
      <c r="AS421">
        <v>3922256.2039999999</v>
      </c>
      <c r="AT421">
        <v>541671.18400000001</v>
      </c>
      <c r="AU421">
        <v>134257.899</v>
      </c>
      <c r="AV421">
        <v>10447322.812999999</v>
      </c>
      <c r="AW421">
        <v>179423.72399999999</v>
      </c>
      <c r="AX421">
        <v>1479783.176</v>
      </c>
      <c r="AY421">
        <v>0</v>
      </c>
      <c r="AZ421">
        <v>886186.39099999995</v>
      </c>
      <c r="BA421">
        <v>0</v>
      </c>
      <c r="BB421">
        <v>257935.87100000001</v>
      </c>
      <c r="BC421">
        <v>0</v>
      </c>
      <c r="BD421">
        <v>70409.434999999998</v>
      </c>
      <c r="BE421">
        <v>3522.6129999999998</v>
      </c>
      <c r="BF421">
        <v>1905.2560000000001</v>
      </c>
      <c r="BG421">
        <v>1884.444</v>
      </c>
      <c r="BH421">
        <v>38815.957000000002</v>
      </c>
      <c r="BI421">
        <v>51992.061000000002</v>
      </c>
      <c r="BJ421">
        <v>42843.464999999997</v>
      </c>
      <c r="BK421">
        <v>39384.43</v>
      </c>
      <c r="BL421">
        <v>4156.5360000000001</v>
      </c>
      <c r="BM421">
        <v>1016.0119999999999</v>
      </c>
      <c r="BN421">
        <v>0</v>
      </c>
      <c r="BO421">
        <v>13023.207</v>
      </c>
      <c r="BP421">
        <v>95978.373999999996</v>
      </c>
      <c r="BQ421">
        <v>260565.095</v>
      </c>
      <c r="BR421">
        <v>4822.6620000000003</v>
      </c>
      <c r="BS421">
        <v>180488.601</v>
      </c>
      <c r="BT421">
        <v>8729.5669999999991</v>
      </c>
      <c r="BU421">
        <v>69761.065000000002</v>
      </c>
      <c r="BV421">
        <v>137.46199999999999</v>
      </c>
      <c r="BW421">
        <v>0</v>
      </c>
      <c r="BX421">
        <v>0</v>
      </c>
      <c r="BY421">
        <v>5237.9679999999998</v>
      </c>
      <c r="BZ421">
        <v>0</v>
      </c>
      <c r="CA421">
        <v>615996.54200000002</v>
      </c>
      <c r="CB421">
        <v>11057.22</v>
      </c>
      <c r="CC421">
        <v>791861.179</v>
      </c>
      <c r="CD421">
        <v>14255.388999999999</v>
      </c>
      <c r="CE421">
        <v>778696.93</v>
      </c>
      <c r="CF421">
        <v>89822.92</v>
      </c>
      <c r="CG421">
        <v>13693.186</v>
      </c>
      <c r="CH421">
        <v>285982.75199999998</v>
      </c>
      <c r="CI421">
        <v>16335.04</v>
      </c>
      <c r="CJ421">
        <v>3767.953</v>
      </c>
      <c r="CK421">
        <v>31173.624</v>
      </c>
    </row>
    <row r="422" spans="1:89" x14ac:dyDescent="0.3">
      <c r="A422" s="2">
        <v>416</v>
      </c>
      <c r="B422" t="s">
        <v>580</v>
      </c>
      <c r="C422">
        <v>16</v>
      </c>
      <c r="D422">
        <v>8</v>
      </c>
      <c r="E422">
        <v>51</v>
      </c>
      <c r="F422" t="s">
        <v>95</v>
      </c>
      <c r="G422" t="s">
        <v>308</v>
      </c>
      <c r="H422" t="s">
        <v>400</v>
      </c>
      <c r="I422" t="s">
        <v>411</v>
      </c>
      <c r="J422">
        <v>0</v>
      </c>
      <c r="K422">
        <v>2</v>
      </c>
      <c r="L422">
        <v>0</v>
      </c>
      <c r="M422">
        <v>955721.53500000003</v>
      </c>
      <c r="N422">
        <v>7925.5929999999998</v>
      </c>
      <c r="O422">
        <v>17195.544999999998</v>
      </c>
      <c r="P422">
        <v>3122482.3820000002</v>
      </c>
      <c r="Q422">
        <v>29331.406999999999</v>
      </c>
      <c r="R422">
        <v>2070798.53</v>
      </c>
      <c r="S422">
        <v>0</v>
      </c>
      <c r="T422">
        <v>1173092.45</v>
      </c>
      <c r="U422">
        <v>55944.720999999998</v>
      </c>
      <c r="V422">
        <v>97501.163</v>
      </c>
      <c r="W422">
        <v>0</v>
      </c>
      <c r="X422">
        <v>2329240.7310000001</v>
      </c>
      <c r="Y422">
        <v>10857.489</v>
      </c>
      <c r="Z422">
        <v>5905.7939999999999</v>
      </c>
      <c r="AA422">
        <v>54866.355000000003</v>
      </c>
      <c r="AB422">
        <v>50036.783000000003</v>
      </c>
      <c r="AC422">
        <v>63793.237000000001</v>
      </c>
      <c r="AD422">
        <v>165211.704</v>
      </c>
      <c r="AE422">
        <v>95229.942999999999</v>
      </c>
      <c r="AF422">
        <v>24853.550999999999</v>
      </c>
      <c r="AG422">
        <v>28943.698</v>
      </c>
      <c r="AH422">
        <v>1676.086</v>
      </c>
      <c r="AI422">
        <v>5315.2640000000001</v>
      </c>
      <c r="AJ422">
        <v>19275.941999999999</v>
      </c>
      <c r="AK422">
        <v>19150.59</v>
      </c>
      <c r="AL422">
        <v>67717.210999999996</v>
      </c>
      <c r="AM422">
        <v>4997.5820000000003</v>
      </c>
      <c r="AN422">
        <v>2601.2550000000001</v>
      </c>
      <c r="AO422">
        <v>594362.42500000005</v>
      </c>
      <c r="AP422">
        <v>10781.174999999999</v>
      </c>
      <c r="AQ422">
        <v>2157863.273</v>
      </c>
      <c r="AR422">
        <v>63088.785000000003</v>
      </c>
      <c r="AS422">
        <v>3026131.2009999999</v>
      </c>
      <c r="AT422">
        <v>423313.94099999999</v>
      </c>
      <c r="AU422">
        <v>103680.678</v>
      </c>
      <c r="AV422">
        <v>8448723.034</v>
      </c>
      <c r="AW422">
        <v>129107.636</v>
      </c>
      <c r="AX422">
        <v>1056767.95</v>
      </c>
      <c r="AY422">
        <v>0</v>
      </c>
      <c r="AZ422">
        <v>619373.16399999999</v>
      </c>
      <c r="BA422">
        <v>0</v>
      </c>
      <c r="BB422">
        <v>194661.08900000001</v>
      </c>
      <c r="BC422">
        <v>0</v>
      </c>
      <c r="BD422">
        <v>54171.269</v>
      </c>
      <c r="BE422">
        <v>3797.04</v>
      </c>
      <c r="BF422">
        <v>2351.4169999999999</v>
      </c>
      <c r="BG422">
        <v>2184.6950000000002</v>
      </c>
      <c r="BH422">
        <v>40645.07</v>
      </c>
      <c r="BI422">
        <v>62930.235999999997</v>
      </c>
      <c r="BJ422">
        <v>58506.196000000004</v>
      </c>
      <c r="BK422">
        <v>47129.858</v>
      </c>
      <c r="BL422">
        <v>4761.8469999999998</v>
      </c>
      <c r="BM422">
        <v>893.72400000000005</v>
      </c>
      <c r="BN422">
        <v>0</v>
      </c>
      <c r="BO422">
        <v>11670.066999999999</v>
      </c>
      <c r="BP422">
        <v>98290.423999999999</v>
      </c>
      <c r="BQ422">
        <v>312457.13799999998</v>
      </c>
      <c r="BR422">
        <v>6321.8239999999996</v>
      </c>
      <c r="BS422">
        <v>238775.46</v>
      </c>
      <c r="BT422">
        <v>9968.5030000000006</v>
      </c>
      <c r="BU422">
        <v>79818.933999999994</v>
      </c>
      <c r="BV422">
        <v>0</v>
      </c>
      <c r="BW422">
        <v>0</v>
      </c>
      <c r="BX422">
        <v>0</v>
      </c>
      <c r="BY422">
        <v>18272.065999999999</v>
      </c>
      <c r="BZ422">
        <v>0</v>
      </c>
      <c r="CA422">
        <v>23116.255000000001</v>
      </c>
      <c r="CB422">
        <v>13855.075000000001</v>
      </c>
      <c r="CC422">
        <v>1121999.9550000001</v>
      </c>
      <c r="CD422">
        <v>23473.97</v>
      </c>
      <c r="CE422">
        <v>1224666.0009999999</v>
      </c>
      <c r="CF422">
        <v>136028.81200000001</v>
      </c>
      <c r="CG422">
        <v>23610.143</v>
      </c>
      <c r="CH422">
        <v>568278.71900000004</v>
      </c>
      <c r="CI422">
        <v>23408.575000000001</v>
      </c>
      <c r="CJ422">
        <v>4132.6679999999997</v>
      </c>
      <c r="CK422">
        <v>44774.39</v>
      </c>
    </row>
    <row r="423" spans="1:89" x14ac:dyDescent="0.3">
      <c r="A423" s="2">
        <v>417</v>
      </c>
      <c r="B423" t="s">
        <v>581</v>
      </c>
      <c r="C423">
        <v>16</v>
      </c>
      <c r="D423">
        <v>0</v>
      </c>
      <c r="E423">
        <v>52</v>
      </c>
      <c r="F423" t="s">
        <v>95</v>
      </c>
      <c r="G423" t="s">
        <v>308</v>
      </c>
      <c r="H423" t="s">
        <v>400</v>
      </c>
      <c r="I423" t="s">
        <v>411</v>
      </c>
      <c r="J423">
        <v>0</v>
      </c>
      <c r="K423">
        <v>3</v>
      </c>
      <c r="L423">
        <v>120985.319</v>
      </c>
      <c r="M423">
        <v>726554.348</v>
      </c>
      <c r="N423">
        <v>11333.236000000001</v>
      </c>
      <c r="O423">
        <v>12517.77</v>
      </c>
      <c r="P423">
        <v>1859484.0989999999</v>
      </c>
      <c r="Q423">
        <v>20538.796999999999</v>
      </c>
      <c r="R423">
        <v>1262033.4920000001</v>
      </c>
      <c r="S423">
        <v>0</v>
      </c>
      <c r="T423">
        <v>772775.69</v>
      </c>
      <c r="U423">
        <v>33868.563999999998</v>
      </c>
      <c r="V423">
        <v>104389.557</v>
      </c>
      <c r="W423">
        <v>0</v>
      </c>
      <c r="X423">
        <v>4238156.392</v>
      </c>
      <c r="Y423">
        <v>11203.181</v>
      </c>
      <c r="Z423">
        <v>5585.3760000000002</v>
      </c>
      <c r="AA423">
        <v>69277.989000000001</v>
      </c>
      <c r="AB423">
        <v>16566.159</v>
      </c>
      <c r="AC423">
        <v>9977.6090000000004</v>
      </c>
      <c r="AD423">
        <v>129890.95299999999</v>
      </c>
      <c r="AE423">
        <v>9358.08</v>
      </c>
      <c r="AF423">
        <v>3082.4520000000002</v>
      </c>
      <c r="AG423">
        <v>78101.937999999995</v>
      </c>
      <c r="AH423">
        <v>400304.60499999998</v>
      </c>
      <c r="AI423">
        <v>7381.91</v>
      </c>
      <c r="AJ423">
        <v>10114.575000000001</v>
      </c>
      <c r="AK423">
        <v>22657.252</v>
      </c>
      <c r="AL423">
        <v>198976.79300000001</v>
      </c>
      <c r="AM423">
        <v>14573.766</v>
      </c>
      <c r="AN423">
        <v>5986.9189999999999</v>
      </c>
      <c r="AO423">
        <v>1623654.51</v>
      </c>
      <c r="AP423">
        <v>31199.234</v>
      </c>
      <c r="AQ423">
        <v>5064379.8260000004</v>
      </c>
      <c r="AR423">
        <v>136330.95800000001</v>
      </c>
      <c r="AS423">
        <v>5116084.7719999999</v>
      </c>
      <c r="AT423">
        <v>834365.1</v>
      </c>
      <c r="AU423">
        <v>190262.389</v>
      </c>
      <c r="AV423">
        <v>14843653.442</v>
      </c>
      <c r="AW423">
        <v>300129.64600000001</v>
      </c>
      <c r="AX423">
        <v>2424013.8199999998</v>
      </c>
      <c r="AY423">
        <v>0</v>
      </c>
      <c r="AZ423">
        <v>1413391.014</v>
      </c>
      <c r="BA423">
        <v>0</v>
      </c>
      <c r="BB423">
        <v>383508.89299999998</v>
      </c>
      <c r="BC423">
        <v>0</v>
      </c>
      <c r="BD423">
        <v>134130.747</v>
      </c>
      <c r="BE423">
        <v>4174.7569999999996</v>
      </c>
      <c r="BF423">
        <v>1765.674</v>
      </c>
      <c r="BG423">
        <v>2524.0909999999999</v>
      </c>
      <c r="BH423">
        <v>36897.296000000002</v>
      </c>
      <c r="BI423">
        <v>52998.703999999998</v>
      </c>
      <c r="BJ423">
        <v>41254.476999999999</v>
      </c>
      <c r="BK423">
        <v>46490.544000000002</v>
      </c>
      <c r="BL423">
        <v>5766.9250000000002</v>
      </c>
      <c r="BM423">
        <v>7663.9459999999999</v>
      </c>
      <c r="BN423">
        <v>0</v>
      </c>
      <c r="BO423">
        <v>15335.088</v>
      </c>
      <c r="BP423">
        <v>90298.013000000006</v>
      </c>
      <c r="BQ423">
        <v>224651.261</v>
      </c>
      <c r="BR423">
        <v>4078.9290000000001</v>
      </c>
      <c r="BS423">
        <v>179907.66899999999</v>
      </c>
      <c r="BT423">
        <v>10785.344999999999</v>
      </c>
      <c r="BU423">
        <v>78306.145000000004</v>
      </c>
      <c r="BV423">
        <v>0</v>
      </c>
      <c r="BW423">
        <v>0</v>
      </c>
      <c r="BX423">
        <v>4521.2640000000001</v>
      </c>
      <c r="BY423">
        <v>30089.004000000001</v>
      </c>
      <c r="BZ423">
        <v>0</v>
      </c>
      <c r="CA423">
        <v>415606.21899999998</v>
      </c>
      <c r="CB423">
        <v>7768.0469999999996</v>
      </c>
      <c r="CC423">
        <v>281325.663</v>
      </c>
      <c r="CD423">
        <v>5413.5039999999999</v>
      </c>
      <c r="CE423">
        <v>300399.81400000001</v>
      </c>
      <c r="CF423">
        <v>31638.3</v>
      </c>
      <c r="CG423">
        <v>6106.3010000000004</v>
      </c>
      <c r="CH423">
        <v>141613.361</v>
      </c>
      <c r="CI423">
        <v>14096.195</v>
      </c>
      <c r="CJ423">
        <v>4047.6309999999999</v>
      </c>
      <c r="CK423">
        <v>31412.367999999999</v>
      </c>
    </row>
    <row r="424" spans="1:89" x14ac:dyDescent="0.3">
      <c r="A424" s="2">
        <v>418</v>
      </c>
      <c r="B424" t="s">
        <v>582</v>
      </c>
      <c r="C424">
        <v>16</v>
      </c>
      <c r="D424">
        <v>2</v>
      </c>
      <c r="E424">
        <v>53</v>
      </c>
      <c r="F424" t="s">
        <v>95</v>
      </c>
      <c r="G424" t="s">
        <v>308</v>
      </c>
      <c r="H424" t="s">
        <v>400</v>
      </c>
      <c r="I424" t="s">
        <v>411</v>
      </c>
      <c r="J424">
        <v>0</v>
      </c>
      <c r="K424">
        <v>3</v>
      </c>
      <c r="L424">
        <v>169623.67800000001</v>
      </c>
      <c r="M424">
        <v>882064.54700000002</v>
      </c>
      <c r="N424">
        <v>14959.629000000001</v>
      </c>
      <c r="O424">
        <v>14835.153</v>
      </c>
      <c r="P424">
        <v>2896030.3539999998</v>
      </c>
      <c r="Q424">
        <v>26812.136999999999</v>
      </c>
      <c r="R424">
        <v>1521864.1869999999</v>
      </c>
      <c r="S424">
        <v>0</v>
      </c>
      <c r="T424">
        <v>954315.49399999995</v>
      </c>
      <c r="U424">
        <v>41538.118999999999</v>
      </c>
      <c r="V424">
        <v>127606.125</v>
      </c>
      <c r="W424">
        <v>0</v>
      </c>
      <c r="X424">
        <v>3249772.8130000001</v>
      </c>
      <c r="Y424">
        <v>7650.16</v>
      </c>
      <c r="Z424">
        <v>5074.2939999999999</v>
      </c>
      <c r="AA424">
        <v>49610.000999999997</v>
      </c>
      <c r="AB424">
        <v>16000.545</v>
      </c>
      <c r="AC424">
        <v>10848.974</v>
      </c>
      <c r="AD424">
        <v>196303.78599999999</v>
      </c>
      <c r="AE424">
        <v>11289.844999999999</v>
      </c>
      <c r="AF424">
        <v>3786.9140000000002</v>
      </c>
      <c r="AG424">
        <v>32083.867999999999</v>
      </c>
      <c r="AH424">
        <v>24743.173999999999</v>
      </c>
      <c r="AI424">
        <v>8906.8960000000006</v>
      </c>
      <c r="AJ424">
        <v>12935.222</v>
      </c>
      <c r="AK424">
        <v>18239.23</v>
      </c>
      <c r="AL424">
        <v>110977.689</v>
      </c>
      <c r="AM424">
        <v>8764.768</v>
      </c>
      <c r="AN424">
        <v>3551.2069999999999</v>
      </c>
      <c r="AO424">
        <v>1017604.9129999999</v>
      </c>
      <c r="AP424">
        <v>19731.682000000001</v>
      </c>
      <c r="AQ424">
        <v>3644460.858</v>
      </c>
      <c r="AR424">
        <v>101339.489</v>
      </c>
      <c r="AS424">
        <v>3984858.3110000002</v>
      </c>
      <c r="AT424">
        <v>673958.72100000002</v>
      </c>
      <c r="AU424">
        <v>150870.87299999999</v>
      </c>
      <c r="AV424">
        <v>12831824.645</v>
      </c>
      <c r="AW424">
        <v>249718.166</v>
      </c>
      <c r="AX424">
        <v>1959560.9950000001</v>
      </c>
      <c r="AY424">
        <v>0</v>
      </c>
      <c r="AZ424">
        <v>1246322.3189999999</v>
      </c>
      <c r="BA424">
        <v>0</v>
      </c>
      <c r="BB424">
        <v>342141.42599999998</v>
      </c>
      <c r="BC424">
        <v>0</v>
      </c>
      <c r="BD424">
        <v>106937.361</v>
      </c>
      <c r="BE424">
        <v>3439.643</v>
      </c>
      <c r="BF424">
        <v>1701.348</v>
      </c>
      <c r="BG424">
        <v>2223.0720000000001</v>
      </c>
      <c r="BH424">
        <v>31073.025000000001</v>
      </c>
      <c r="BI424">
        <v>47513.661999999997</v>
      </c>
      <c r="BJ424">
        <v>39909.288999999997</v>
      </c>
      <c r="BK424">
        <v>43313.36</v>
      </c>
      <c r="BL424">
        <v>5042.42</v>
      </c>
      <c r="BM424">
        <v>1352.979</v>
      </c>
      <c r="BN424">
        <v>0</v>
      </c>
      <c r="BO424">
        <v>10521.27</v>
      </c>
      <c r="BP424">
        <v>74401.224000000002</v>
      </c>
      <c r="BQ424">
        <v>247164.84299999999</v>
      </c>
      <c r="BR424">
        <v>4385.17</v>
      </c>
      <c r="BS424">
        <v>201983.08199999999</v>
      </c>
      <c r="BT424">
        <v>10351.43</v>
      </c>
      <c r="BU424">
        <v>79420.561000000002</v>
      </c>
      <c r="BV424">
        <v>242.45099999999999</v>
      </c>
      <c r="BW424">
        <v>0</v>
      </c>
      <c r="BX424">
        <v>0</v>
      </c>
      <c r="BY424">
        <v>12321.733</v>
      </c>
      <c r="BZ424">
        <v>0</v>
      </c>
      <c r="CA424">
        <v>3425.6390000000001</v>
      </c>
      <c r="CB424">
        <v>5057.9319999999998</v>
      </c>
      <c r="CC424">
        <v>276372.45799999998</v>
      </c>
      <c r="CD424">
        <v>4928.6589999999997</v>
      </c>
      <c r="CE424">
        <v>268252.03499999997</v>
      </c>
      <c r="CF424">
        <v>32749.636999999999</v>
      </c>
      <c r="CG424">
        <v>5734.6769999999997</v>
      </c>
      <c r="CH424">
        <v>128531.432</v>
      </c>
      <c r="CI424">
        <v>14174.853999999999</v>
      </c>
      <c r="CJ424">
        <v>4002.8539999999998</v>
      </c>
      <c r="CK424">
        <v>22571.1</v>
      </c>
    </row>
    <row r="425" spans="1:89" x14ac:dyDescent="0.3">
      <c r="A425" s="2">
        <v>419</v>
      </c>
      <c r="B425" t="s">
        <v>583</v>
      </c>
      <c r="C425">
        <v>16</v>
      </c>
      <c r="D425">
        <v>4</v>
      </c>
      <c r="E425">
        <v>54</v>
      </c>
      <c r="F425" t="s">
        <v>95</v>
      </c>
      <c r="G425" t="s">
        <v>308</v>
      </c>
      <c r="H425" t="s">
        <v>400</v>
      </c>
      <c r="I425" t="s">
        <v>411</v>
      </c>
      <c r="J425">
        <v>0</v>
      </c>
      <c r="K425">
        <v>3</v>
      </c>
      <c r="L425">
        <v>67372.304000000004</v>
      </c>
      <c r="M425">
        <v>599830.728</v>
      </c>
      <c r="N425">
        <v>11230.907999999999</v>
      </c>
      <c r="O425">
        <v>11586.856</v>
      </c>
      <c r="P425">
        <v>2306869.7400000002</v>
      </c>
      <c r="Q425">
        <v>18196.025000000001</v>
      </c>
      <c r="R425">
        <v>1285109.8319999999</v>
      </c>
      <c r="S425">
        <v>0</v>
      </c>
      <c r="T425">
        <v>794586.43200000003</v>
      </c>
      <c r="U425">
        <v>34655.322999999997</v>
      </c>
      <c r="V425">
        <v>96352.820999999996</v>
      </c>
      <c r="W425">
        <v>0</v>
      </c>
      <c r="X425">
        <v>4275541.8449999997</v>
      </c>
      <c r="Y425">
        <v>15496.683999999999</v>
      </c>
      <c r="Z425">
        <v>6669.0129999999999</v>
      </c>
      <c r="AA425">
        <v>119328.61199999999</v>
      </c>
      <c r="AB425">
        <v>22485.474999999999</v>
      </c>
      <c r="AC425">
        <v>18045.849999999999</v>
      </c>
      <c r="AD425">
        <v>248110.67300000001</v>
      </c>
      <c r="AE425">
        <v>21413.638999999999</v>
      </c>
      <c r="AF425">
        <v>6304.4120000000003</v>
      </c>
      <c r="AG425">
        <v>42741.120999999999</v>
      </c>
      <c r="AH425">
        <v>37567.663</v>
      </c>
      <c r="AI425">
        <v>9362.0570000000007</v>
      </c>
      <c r="AJ425">
        <v>14895.2</v>
      </c>
      <c r="AK425">
        <v>29420.477999999999</v>
      </c>
      <c r="AL425">
        <v>125661.44</v>
      </c>
      <c r="AM425">
        <v>12149.081</v>
      </c>
      <c r="AN425">
        <v>6875.826</v>
      </c>
      <c r="AO425">
        <v>1352009.74</v>
      </c>
      <c r="AP425">
        <v>23576.129000000001</v>
      </c>
      <c r="AQ425">
        <v>4291908.4879999999</v>
      </c>
      <c r="AR425">
        <v>112852.495</v>
      </c>
      <c r="AS425">
        <v>4661379.6160000004</v>
      </c>
      <c r="AT425">
        <v>660358.826</v>
      </c>
      <c r="AU425">
        <v>162532.995</v>
      </c>
      <c r="AV425">
        <v>11975046.334000001</v>
      </c>
      <c r="AW425">
        <v>230278.84299999999</v>
      </c>
      <c r="AX425">
        <v>1880887.6229999999</v>
      </c>
      <c r="AY425">
        <v>0</v>
      </c>
      <c r="AZ425">
        <v>1157783.922</v>
      </c>
      <c r="BA425">
        <v>0</v>
      </c>
      <c r="BB425">
        <v>331536.408</v>
      </c>
      <c r="BC425">
        <v>0</v>
      </c>
      <c r="BD425">
        <v>185187.91099999999</v>
      </c>
      <c r="BE425">
        <v>5017.0929999999998</v>
      </c>
      <c r="BF425">
        <v>2469.902</v>
      </c>
      <c r="BG425">
        <v>2523.576</v>
      </c>
      <c r="BH425">
        <v>50206.025999999998</v>
      </c>
      <c r="BI425">
        <v>71272.114000000001</v>
      </c>
      <c r="BJ425">
        <v>54722.92</v>
      </c>
      <c r="BK425">
        <v>52591.777999999998</v>
      </c>
      <c r="BL425">
        <v>5526.1289999999999</v>
      </c>
      <c r="BM425">
        <v>2648.8539999999998</v>
      </c>
      <c r="BN425">
        <v>0</v>
      </c>
      <c r="BO425">
        <v>19331.066999999999</v>
      </c>
      <c r="BP425">
        <v>135089.04800000001</v>
      </c>
      <c r="BQ425">
        <v>340923.09899999999</v>
      </c>
      <c r="BR425">
        <v>6265.8069999999998</v>
      </c>
      <c r="BS425">
        <v>243580.62299999999</v>
      </c>
      <c r="BT425">
        <v>11191.466</v>
      </c>
      <c r="BU425">
        <v>96055.516000000003</v>
      </c>
      <c r="BV425">
        <v>0</v>
      </c>
      <c r="BW425">
        <v>0</v>
      </c>
      <c r="BX425">
        <v>5007.3959999999997</v>
      </c>
      <c r="BY425">
        <v>16465.346000000001</v>
      </c>
      <c r="BZ425">
        <v>0</v>
      </c>
      <c r="CA425">
        <v>390636.23</v>
      </c>
      <c r="CB425">
        <v>5557.5230000000001</v>
      </c>
      <c r="CC425">
        <v>302267.03100000002</v>
      </c>
      <c r="CD425">
        <v>5392.2839999999997</v>
      </c>
      <c r="CE425">
        <v>286179.908</v>
      </c>
      <c r="CF425">
        <v>30071.071</v>
      </c>
      <c r="CG425">
        <v>5923.9080000000004</v>
      </c>
      <c r="CH425">
        <v>139890.55600000001</v>
      </c>
      <c r="CI425">
        <v>11964.42</v>
      </c>
      <c r="CJ425">
        <v>3458.5419999999999</v>
      </c>
      <c r="CK425">
        <v>41722.239000000001</v>
      </c>
    </row>
    <row r="426" spans="1:89" x14ac:dyDescent="0.3">
      <c r="A426" s="2">
        <v>420</v>
      </c>
      <c r="B426" t="s">
        <v>584</v>
      </c>
      <c r="C426">
        <v>16</v>
      </c>
      <c r="D426">
        <v>6</v>
      </c>
      <c r="E426">
        <v>55</v>
      </c>
      <c r="F426" t="s">
        <v>95</v>
      </c>
      <c r="G426" t="s">
        <v>308</v>
      </c>
      <c r="H426" t="s">
        <v>400</v>
      </c>
      <c r="I426" t="s">
        <v>411</v>
      </c>
      <c r="J426">
        <v>0</v>
      </c>
      <c r="K426">
        <v>3</v>
      </c>
      <c r="L426">
        <v>95166.03</v>
      </c>
      <c r="M426">
        <v>804528.54</v>
      </c>
      <c r="N426">
        <v>9918.5769999999993</v>
      </c>
      <c r="O426">
        <v>14675.575999999999</v>
      </c>
      <c r="P426">
        <v>3053473.4180000001</v>
      </c>
      <c r="Q426">
        <v>30544.577000000001</v>
      </c>
      <c r="R426">
        <v>1865096.378</v>
      </c>
      <c r="S426">
        <v>0</v>
      </c>
      <c r="T426">
        <v>1064615.923</v>
      </c>
      <c r="U426">
        <v>46929.285000000003</v>
      </c>
      <c r="V426">
        <v>116616.302</v>
      </c>
      <c r="W426">
        <v>0</v>
      </c>
      <c r="X426">
        <v>3025018.0249999999</v>
      </c>
      <c r="Y426">
        <v>10059.183000000001</v>
      </c>
      <c r="Z426">
        <v>5827.0950000000003</v>
      </c>
      <c r="AA426">
        <v>69716.251000000004</v>
      </c>
      <c r="AB426">
        <v>33448.750999999997</v>
      </c>
      <c r="AC426">
        <v>32789.686000000002</v>
      </c>
      <c r="AD426">
        <v>208948.92600000001</v>
      </c>
      <c r="AE426">
        <v>43019.118000000002</v>
      </c>
      <c r="AF426">
        <v>12619.682000000001</v>
      </c>
      <c r="AG426">
        <v>35659.576000000001</v>
      </c>
      <c r="AH426">
        <v>10093.897999999999</v>
      </c>
      <c r="AI426">
        <v>9722.2630000000008</v>
      </c>
      <c r="AJ426">
        <v>15595.993</v>
      </c>
      <c r="AK426">
        <v>21637.565999999999</v>
      </c>
      <c r="AL426">
        <v>97670.167000000001</v>
      </c>
      <c r="AM426">
        <v>8334.3359999999993</v>
      </c>
      <c r="AN426">
        <v>3660.6260000000002</v>
      </c>
      <c r="AO426">
        <v>936285.97100000002</v>
      </c>
      <c r="AP426">
        <v>16441.632000000001</v>
      </c>
      <c r="AQ426">
        <v>3209608.0690000001</v>
      </c>
      <c r="AR426">
        <v>89557.67</v>
      </c>
      <c r="AS426">
        <v>3878679.5440000002</v>
      </c>
      <c r="AT426">
        <v>547462.43700000003</v>
      </c>
      <c r="AU426">
        <v>132188.65700000001</v>
      </c>
      <c r="AV426">
        <v>10382160.289000001</v>
      </c>
      <c r="AW426">
        <v>184230.929</v>
      </c>
      <c r="AX426">
        <v>1477986.5630000001</v>
      </c>
      <c r="AY426">
        <v>0</v>
      </c>
      <c r="AZ426">
        <v>920993.21400000004</v>
      </c>
      <c r="BA426">
        <v>0</v>
      </c>
      <c r="BB426">
        <v>270371.35600000003</v>
      </c>
      <c r="BC426">
        <v>0</v>
      </c>
      <c r="BD426">
        <v>92162.115999999995</v>
      </c>
      <c r="BE426">
        <v>4305.01</v>
      </c>
      <c r="BF426">
        <v>2175.4630000000002</v>
      </c>
      <c r="BG426">
        <v>2383.404</v>
      </c>
      <c r="BH426">
        <v>45843.618000000002</v>
      </c>
      <c r="BI426">
        <v>68868.554000000004</v>
      </c>
      <c r="BJ426">
        <v>58327.766000000003</v>
      </c>
      <c r="BK426">
        <v>52063.207999999999</v>
      </c>
      <c r="BL426">
        <v>5308.4930000000004</v>
      </c>
      <c r="BM426">
        <v>915.42600000000004</v>
      </c>
      <c r="BN426">
        <v>0</v>
      </c>
      <c r="BO426">
        <v>12327.377</v>
      </c>
      <c r="BP426">
        <v>103302.24099999999</v>
      </c>
      <c r="BQ426">
        <v>317942.20799999998</v>
      </c>
      <c r="BR426">
        <v>6130.8440000000001</v>
      </c>
      <c r="BS426">
        <v>236515.54399999999</v>
      </c>
      <c r="BT426">
        <v>10431.355</v>
      </c>
      <c r="BU426">
        <v>87163.441999999995</v>
      </c>
      <c r="BV426">
        <v>0</v>
      </c>
      <c r="BW426">
        <v>0</v>
      </c>
      <c r="BX426">
        <v>0</v>
      </c>
      <c r="BY426">
        <v>13877.47</v>
      </c>
      <c r="BZ426">
        <v>0</v>
      </c>
      <c r="CA426">
        <v>569733.78200000001</v>
      </c>
      <c r="CB426">
        <v>7575.3670000000002</v>
      </c>
      <c r="CC426">
        <v>581438.17099999997</v>
      </c>
      <c r="CD426">
        <v>9933.9789999999994</v>
      </c>
      <c r="CE426">
        <v>502134.01199999999</v>
      </c>
      <c r="CF426">
        <v>56106.618999999999</v>
      </c>
      <c r="CG426">
        <v>9197.3610000000008</v>
      </c>
      <c r="CH426">
        <v>224837.17</v>
      </c>
      <c r="CI426">
        <v>15731.957</v>
      </c>
      <c r="CJ426">
        <v>3391.105</v>
      </c>
      <c r="CK426">
        <v>39329.597999999998</v>
      </c>
    </row>
    <row r="427" spans="1:89" x14ac:dyDescent="0.3">
      <c r="A427" s="2">
        <v>421</v>
      </c>
      <c r="B427" t="s">
        <v>585</v>
      </c>
      <c r="C427">
        <v>16</v>
      </c>
      <c r="D427">
        <v>8</v>
      </c>
      <c r="E427">
        <v>56</v>
      </c>
      <c r="F427" t="s">
        <v>95</v>
      </c>
      <c r="G427" t="s">
        <v>308</v>
      </c>
      <c r="H427" t="s">
        <v>400</v>
      </c>
      <c r="I427" t="s">
        <v>411</v>
      </c>
      <c r="J427">
        <v>0</v>
      </c>
      <c r="K427">
        <v>3</v>
      </c>
      <c r="L427">
        <v>81464.122000000003</v>
      </c>
      <c r="M427">
        <v>602454.69200000004</v>
      </c>
      <c r="N427">
        <v>9009.2639999999992</v>
      </c>
      <c r="O427">
        <v>12538.272000000001</v>
      </c>
      <c r="P427">
        <v>2570560.915</v>
      </c>
      <c r="Q427">
        <v>23731.262999999999</v>
      </c>
      <c r="R427">
        <v>1655634.368</v>
      </c>
      <c r="S427">
        <v>0</v>
      </c>
      <c r="T427">
        <v>932348.78099999996</v>
      </c>
      <c r="U427">
        <v>42722.938000000002</v>
      </c>
      <c r="V427">
        <v>102679.132</v>
      </c>
      <c r="W427">
        <v>0</v>
      </c>
      <c r="X427">
        <v>3415795.5279999999</v>
      </c>
      <c r="Y427">
        <v>16616.668000000001</v>
      </c>
      <c r="Z427">
        <v>7544.165</v>
      </c>
      <c r="AA427">
        <v>97203.383000000002</v>
      </c>
      <c r="AB427">
        <v>45943.18</v>
      </c>
      <c r="AC427">
        <v>56725.345000000001</v>
      </c>
      <c r="AD427">
        <v>137571.424</v>
      </c>
      <c r="AE427">
        <v>67595.301999999996</v>
      </c>
      <c r="AF427">
        <v>14338.837</v>
      </c>
      <c r="AG427">
        <v>34250.866999999998</v>
      </c>
      <c r="AH427">
        <v>14479.77</v>
      </c>
      <c r="AI427">
        <v>6046.22</v>
      </c>
      <c r="AJ427">
        <v>22072.744999999999</v>
      </c>
      <c r="AK427">
        <v>20701.767</v>
      </c>
      <c r="AL427">
        <v>80674.524999999994</v>
      </c>
      <c r="AM427">
        <v>7444.14</v>
      </c>
      <c r="AN427">
        <v>4603.1310000000003</v>
      </c>
      <c r="AO427">
        <v>782243.32900000003</v>
      </c>
      <c r="AP427">
        <v>13622.058999999999</v>
      </c>
      <c r="AQ427">
        <v>2325433.284</v>
      </c>
      <c r="AR427">
        <v>67512.544999999998</v>
      </c>
      <c r="AS427">
        <v>3342645.5970000001</v>
      </c>
      <c r="AT427">
        <v>436169.96500000003</v>
      </c>
      <c r="AU427">
        <v>115811.592</v>
      </c>
      <c r="AV427">
        <v>8693355.7139999997</v>
      </c>
      <c r="AW427">
        <v>131835.89499999999</v>
      </c>
      <c r="AX427">
        <v>1059428.1610000001</v>
      </c>
      <c r="AY427">
        <v>0</v>
      </c>
      <c r="AZ427">
        <v>647338.90399999998</v>
      </c>
      <c r="BA427">
        <v>0</v>
      </c>
      <c r="BB427">
        <v>221345.641</v>
      </c>
      <c r="BC427">
        <v>0</v>
      </c>
      <c r="BD427">
        <v>96296.002999999997</v>
      </c>
      <c r="BE427">
        <v>3751.88</v>
      </c>
      <c r="BF427">
        <v>2303.3989999999999</v>
      </c>
      <c r="BG427">
        <v>2104.7660000000001</v>
      </c>
      <c r="BH427">
        <v>44021.74</v>
      </c>
      <c r="BI427">
        <v>64332.46</v>
      </c>
      <c r="BJ427">
        <v>60209.925000000003</v>
      </c>
      <c r="BK427">
        <v>45313.703000000001</v>
      </c>
      <c r="BL427">
        <v>4366.8990000000003</v>
      </c>
      <c r="BM427">
        <v>1145.9100000000001</v>
      </c>
      <c r="BN427">
        <v>0</v>
      </c>
      <c r="BO427">
        <v>15047.867</v>
      </c>
      <c r="BP427">
        <v>106657.296</v>
      </c>
      <c r="BQ427">
        <v>316581.37199999997</v>
      </c>
      <c r="BR427">
        <v>6380.2740000000003</v>
      </c>
      <c r="BS427">
        <v>247482.01</v>
      </c>
      <c r="BT427">
        <v>7513.66</v>
      </c>
      <c r="BU427">
        <v>67601.205000000002</v>
      </c>
      <c r="BV427">
        <v>0</v>
      </c>
      <c r="BW427">
        <v>0</v>
      </c>
      <c r="BX427">
        <v>11460.697</v>
      </c>
      <c r="BY427">
        <v>12212.343000000001</v>
      </c>
      <c r="BZ427">
        <v>0</v>
      </c>
      <c r="CA427">
        <v>1043730.838</v>
      </c>
      <c r="CB427">
        <v>12641.763000000001</v>
      </c>
      <c r="CC427">
        <v>897349.98699999996</v>
      </c>
      <c r="CD427">
        <v>16291.290999999999</v>
      </c>
      <c r="CE427">
        <v>801188.50100000005</v>
      </c>
      <c r="CF427">
        <v>89460.35</v>
      </c>
      <c r="CG427">
        <v>15308.763999999999</v>
      </c>
      <c r="CH427">
        <v>349667.21600000001</v>
      </c>
      <c r="CI427">
        <v>15270.74</v>
      </c>
      <c r="CJ427">
        <v>2892.22</v>
      </c>
      <c r="CK427">
        <v>51708.264000000003</v>
      </c>
    </row>
    <row r="428" spans="1:89" x14ac:dyDescent="0.3">
      <c r="A428" s="2">
        <v>422</v>
      </c>
      <c r="B428" t="s">
        <v>586</v>
      </c>
      <c r="C428">
        <v>8</v>
      </c>
      <c r="D428">
        <v>10</v>
      </c>
      <c r="E428">
        <v>57</v>
      </c>
      <c r="F428" t="s">
        <v>95</v>
      </c>
      <c r="G428" t="s">
        <v>308</v>
      </c>
      <c r="H428" t="s">
        <v>400</v>
      </c>
      <c r="I428" t="s">
        <v>411</v>
      </c>
      <c r="J428">
        <v>0</v>
      </c>
      <c r="K428">
        <v>2</v>
      </c>
      <c r="L428">
        <v>56390.919000000002</v>
      </c>
      <c r="M428">
        <v>116635.675</v>
      </c>
      <c r="N428">
        <v>2562.86</v>
      </c>
      <c r="O428">
        <v>3958.5729999999999</v>
      </c>
      <c r="P428">
        <v>899582.44</v>
      </c>
      <c r="Q428">
        <v>8717.5010000000002</v>
      </c>
      <c r="R428">
        <v>452528.10800000001</v>
      </c>
      <c r="S428">
        <v>0</v>
      </c>
      <c r="T428">
        <v>149852.348</v>
      </c>
      <c r="U428">
        <v>6271.1239999999998</v>
      </c>
      <c r="V428">
        <v>14548.635</v>
      </c>
      <c r="W428">
        <v>0</v>
      </c>
      <c r="X428">
        <v>5448595.6229999997</v>
      </c>
      <c r="Y428">
        <v>42439.762000000002</v>
      </c>
      <c r="Z428">
        <v>15117.474</v>
      </c>
      <c r="AA428">
        <v>236571.28700000001</v>
      </c>
      <c r="AB428">
        <v>11549.855</v>
      </c>
      <c r="AC428">
        <v>21065.870999999999</v>
      </c>
      <c r="AD428">
        <v>422338.23100000003</v>
      </c>
      <c r="AE428">
        <v>38348.006000000001</v>
      </c>
      <c r="AF428">
        <v>2266.654</v>
      </c>
      <c r="AG428">
        <v>32528.366000000002</v>
      </c>
      <c r="AH428">
        <v>1010.77</v>
      </c>
      <c r="AI428">
        <v>8137.0780000000004</v>
      </c>
      <c r="AJ428">
        <v>31522.986000000001</v>
      </c>
      <c r="AK428">
        <v>2627.201</v>
      </c>
      <c r="AL428">
        <v>70011.884999999995</v>
      </c>
      <c r="AM428">
        <v>2206.9789999999998</v>
      </c>
      <c r="AN428">
        <v>8819.7739999999994</v>
      </c>
      <c r="AO428">
        <v>238141.32800000001</v>
      </c>
      <c r="AP428">
        <v>4161.8689999999997</v>
      </c>
      <c r="AQ428">
        <v>952890.978</v>
      </c>
      <c r="AR428">
        <v>25787.756000000001</v>
      </c>
      <c r="AS428">
        <v>1563180.898</v>
      </c>
      <c r="AT428">
        <v>59508.285000000003</v>
      </c>
      <c r="AU428">
        <v>33461.506999999998</v>
      </c>
      <c r="AV428">
        <v>1445610.321</v>
      </c>
      <c r="AW428">
        <v>9998.6509999999998</v>
      </c>
      <c r="AX428">
        <v>99112.23</v>
      </c>
      <c r="AY428">
        <v>0</v>
      </c>
      <c r="AZ428">
        <v>88312.209000000003</v>
      </c>
      <c r="BA428">
        <v>0</v>
      </c>
      <c r="BB428">
        <v>48566.286999999997</v>
      </c>
      <c r="BC428">
        <v>0</v>
      </c>
      <c r="BD428">
        <v>62065.934999999998</v>
      </c>
      <c r="BE428">
        <v>2201.2060000000001</v>
      </c>
      <c r="BF428">
        <v>846.88</v>
      </c>
      <c r="BG428">
        <v>252.107</v>
      </c>
      <c r="BH428">
        <v>14301.472</v>
      </c>
      <c r="BI428">
        <v>34367.368000000002</v>
      </c>
      <c r="BJ428">
        <v>17848.478999999999</v>
      </c>
      <c r="BK428">
        <v>3437.837</v>
      </c>
      <c r="BL428">
        <v>650.71</v>
      </c>
      <c r="BM428">
        <v>355.21199999999999</v>
      </c>
      <c r="BN428">
        <v>0</v>
      </c>
      <c r="BO428">
        <v>30359.467000000001</v>
      </c>
      <c r="BP428">
        <v>49391.307000000001</v>
      </c>
      <c r="BQ428">
        <v>189066.07500000001</v>
      </c>
      <c r="BR428">
        <v>2033.146</v>
      </c>
      <c r="BS428">
        <v>57566.387000000002</v>
      </c>
      <c r="BT428">
        <v>1185.913</v>
      </c>
      <c r="BU428">
        <v>5878.1559999999999</v>
      </c>
      <c r="BV428">
        <v>0</v>
      </c>
      <c r="BW428">
        <v>0</v>
      </c>
      <c r="BX428">
        <v>4534.4629999999997</v>
      </c>
      <c r="BY428">
        <v>3061.55</v>
      </c>
      <c r="BZ428">
        <v>0</v>
      </c>
      <c r="CA428">
        <v>256193.935</v>
      </c>
      <c r="CB428">
        <v>3652.3829999999998</v>
      </c>
      <c r="CC428">
        <v>293852.353</v>
      </c>
      <c r="CD428">
        <v>6844.9610000000002</v>
      </c>
      <c r="CE428">
        <v>377615.12699999998</v>
      </c>
      <c r="CF428">
        <v>39897.148999999998</v>
      </c>
      <c r="CG428">
        <v>4756.6189999999997</v>
      </c>
      <c r="CH428">
        <v>44133.108999999997</v>
      </c>
      <c r="CI428">
        <v>1604.82</v>
      </c>
      <c r="CJ428">
        <v>0</v>
      </c>
      <c r="CK428">
        <v>93427.183999999994</v>
      </c>
    </row>
    <row r="429" spans="1:89" x14ac:dyDescent="0.3">
      <c r="A429" s="2">
        <v>423</v>
      </c>
      <c r="B429" t="s">
        <v>587</v>
      </c>
      <c r="C429">
        <v>8</v>
      </c>
      <c r="D429">
        <v>10</v>
      </c>
      <c r="E429">
        <v>58</v>
      </c>
      <c r="F429" t="s">
        <v>95</v>
      </c>
      <c r="G429" t="s">
        <v>308</v>
      </c>
      <c r="H429" t="s">
        <v>400</v>
      </c>
      <c r="I429" t="s">
        <v>411</v>
      </c>
      <c r="J429">
        <v>0</v>
      </c>
      <c r="K429">
        <v>3</v>
      </c>
      <c r="L429">
        <v>56220.904000000002</v>
      </c>
      <c r="M429">
        <v>123565.448</v>
      </c>
      <c r="N429">
        <v>3577.232</v>
      </c>
      <c r="O429">
        <v>4232.5780000000004</v>
      </c>
      <c r="P429">
        <v>1044580.6040000001</v>
      </c>
      <c r="Q429">
        <v>11384.847</v>
      </c>
      <c r="R429">
        <v>592646.49699999997</v>
      </c>
      <c r="S429">
        <v>0</v>
      </c>
      <c r="T429">
        <v>173233.23</v>
      </c>
      <c r="U429">
        <v>6977.732</v>
      </c>
      <c r="V429">
        <v>12970.624</v>
      </c>
      <c r="W429">
        <v>0</v>
      </c>
      <c r="X429">
        <v>4966794.9890000001</v>
      </c>
      <c r="Y429">
        <v>41067.786999999997</v>
      </c>
      <c r="Z429">
        <v>15673.642</v>
      </c>
      <c r="AA429">
        <v>266052.26400000002</v>
      </c>
      <c r="AB429">
        <v>18875.808000000001</v>
      </c>
      <c r="AC429">
        <v>29843.4</v>
      </c>
      <c r="AD429">
        <v>419786.45699999999</v>
      </c>
      <c r="AE429">
        <v>35067.843000000001</v>
      </c>
      <c r="AF429">
        <v>2375.6970000000001</v>
      </c>
      <c r="AG429">
        <v>30491.043000000001</v>
      </c>
      <c r="AH429">
        <v>787.63400000000001</v>
      </c>
      <c r="AI429">
        <v>8090.0780000000004</v>
      </c>
      <c r="AJ429">
        <v>28069.644</v>
      </c>
      <c r="AK429">
        <v>3084.473</v>
      </c>
      <c r="AL429">
        <v>58630.538999999997</v>
      </c>
      <c r="AM429">
        <v>2344.7150000000001</v>
      </c>
      <c r="AN429">
        <v>6848.0630000000001</v>
      </c>
      <c r="AO429">
        <v>235241.546</v>
      </c>
      <c r="AP429">
        <v>4168.7049999999999</v>
      </c>
      <c r="AQ429">
        <v>869870.39500000002</v>
      </c>
      <c r="AR429">
        <v>25148.536</v>
      </c>
      <c r="AS429">
        <v>1538633.2479999999</v>
      </c>
      <c r="AT429">
        <v>58632.686000000002</v>
      </c>
      <c r="AU429">
        <v>32827.625999999997</v>
      </c>
      <c r="AV429">
        <v>1457632.564</v>
      </c>
      <c r="AW429">
        <v>8944.7540000000008</v>
      </c>
      <c r="AX429">
        <v>84126.824999999997</v>
      </c>
      <c r="AY429">
        <v>0</v>
      </c>
      <c r="AZ429">
        <v>61557.112000000001</v>
      </c>
      <c r="BA429">
        <v>0</v>
      </c>
      <c r="BB429">
        <v>35666.226999999999</v>
      </c>
      <c r="BC429">
        <v>0</v>
      </c>
      <c r="BD429">
        <v>60930.322</v>
      </c>
      <c r="BE429">
        <v>2005.2</v>
      </c>
      <c r="BF429">
        <v>843.65499999999997</v>
      </c>
      <c r="BG429">
        <v>144.625</v>
      </c>
      <c r="BH429">
        <v>15869.998</v>
      </c>
      <c r="BI429">
        <v>32574.626</v>
      </c>
      <c r="BJ429">
        <v>18161.873</v>
      </c>
      <c r="BK429">
        <v>3658.7809999999999</v>
      </c>
      <c r="BL429">
        <v>0</v>
      </c>
      <c r="BM429">
        <v>266.92500000000001</v>
      </c>
      <c r="BN429">
        <v>53.588000000000001</v>
      </c>
      <c r="BO429">
        <v>29333.401999999998</v>
      </c>
      <c r="BP429">
        <v>55427.659</v>
      </c>
      <c r="BQ429">
        <v>185255.26300000001</v>
      </c>
      <c r="BR429">
        <v>1837.2</v>
      </c>
      <c r="BS429">
        <v>54430.288999999997</v>
      </c>
      <c r="BT429">
        <v>660.76</v>
      </c>
      <c r="BU429">
        <v>5599.1949999999997</v>
      </c>
      <c r="BV429">
        <v>0</v>
      </c>
      <c r="BW429">
        <v>0</v>
      </c>
      <c r="BX429">
        <v>6036.5439999999999</v>
      </c>
      <c r="BY429">
        <v>1807.453</v>
      </c>
      <c r="BZ429">
        <v>0</v>
      </c>
      <c r="CA429">
        <v>319924.84000000003</v>
      </c>
      <c r="CB429">
        <v>3746.7020000000002</v>
      </c>
      <c r="CC429">
        <v>335274.02600000001</v>
      </c>
      <c r="CD429">
        <v>6662.348</v>
      </c>
      <c r="CE429">
        <v>338395.652</v>
      </c>
      <c r="CF429">
        <v>36395.963000000003</v>
      </c>
      <c r="CG429">
        <v>4202.8900000000003</v>
      </c>
      <c r="CH429">
        <v>48344.722999999998</v>
      </c>
      <c r="CI429">
        <v>1945.3140000000001</v>
      </c>
      <c r="CJ429">
        <v>726.76099999999997</v>
      </c>
      <c r="CK429">
        <v>116098.973</v>
      </c>
    </row>
    <row r="430" spans="1:89" x14ac:dyDescent="0.3">
      <c r="A430" s="2">
        <v>424</v>
      </c>
      <c r="B430" t="s">
        <v>588</v>
      </c>
      <c r="C430">
        <v>8</v>
      </c>
      <c r="D430">
        <v>15</v>
      </c>
      <c r="E430">
        <v>59</v>
      </c>
      <c r="F430" t="s">
        <v>95</v>
      </c>
      <c r="G430" t="s">
        <v>308</v>
      </c>
      <c r="H430" t="s">
        <v>400</v>
      </c>
      <c r="I430" t="s">
        <v>411</v>
      </c>
      <c r="J430">
        <v>0</v>
      </c>
      <c r="K430">
        <v>1</v>
      </c>
      <c r="L430">
        <v>38313.593999999997</v>
      </c>
      <c r="M430">
        <v>119641.514</v>
      </c>
      <c r="N430">
        <v>1623.1110000000001</v>
      </c>
      <c r="O430">
        <v>3818.828</v>
      </c>
      <c r="P430">
        <v>788098.84199999995</v>
      </c>
      <c r="Q430">
        <v>8158.4359999999997</v>
      </c>
      <c r="R430">
        <v>413127.12900000002</v>
      </c>
      <c r="S430">
        <v>0</v>
      </c>
      <c r="T430">
        <v>144340.74799999999</v>
      </c>
      <c r="U430">
        <v>5928.7889999999998</v>
      </c>
      <c r="V430">
        <v>11851.885</v>
      </c>
      <c r="W430">
        <v>0</v>
      </c>
      <c r="X430">
        <v>4839964.057</v>
      </c>
      <c r="Y430">
        <v>50071.303</v>
      </c>
      <c r="Z430">
        <v>18200.268</v>
      </c>
      <c r="AA430">
        <v>311825.78100000002</v>
      </c>
      <c r="AB430">
        <v>11910.531999999999</v>
      </c>
      <c r="AC430">
        <v>25520.684000000001</v>
      </c>
      <c r="AD430">
        <v>723220.45600000001</v>
      </c>
      <c r="AE430">
        <v>44978.500999999997</v>
      </c>
      <c r="AF430">
        <v>4540.5820000000003</v>
      </c>
      <c r="AG430">
        <v>35680.167999999998</v>
      </c>
      <c r="AH430">
        <v>1347.355</v>
      </c>
      <c r="AI430">
        <v>11753.563</v>
      </c>
      <c r="AJ430">
        <v>36759.663999999997</v>
      </c>
      <c r="AK430">
        <v>1882.1569999999999</v>
      </c>
      <c r="AL430">
        <v>70577.054000000004</v>
      </c>
      <c r="AM430">
        <v>2426.7060000000001</v>
      </c>
      <c r="AN430">
        <v>8033.7969999999996</v>
      </c>
      <c r="AO430">
        <v>289087.516</v>
      </c>
      <c r="AP430">
        <v>5369.8850000000002</v>
      </c>
      <c r="AQ430">
        <v>1092269.368</v>
      </c>
      <c r="AR430">
        <v>31033.277999999998</v>
      </c>
      <c r="AS430">
        <v>1851679.4839999999</v>
      </c>
      <c r="AT430">
        <v>70917.032999999996</v>
      </c>
      <c r="AU430">
        <v>39689.078999999998</v>
      </c>
      <c r="AV430">
        <v>1703897.889</v>
      </c>
      <c r="AW430">
        <v>11535.195</v>
      </c>
      <c r="AX430">
        <v>100764.625</v>
      </c>
      <c r="AY430">
        <v>0</v>
      </c>
      <c r="AZ430">
        <v>62779.158000000003</v>
      </c>
      <c r="BA430">
        <v>0</v>
      </c>
      <c r="BB430">
        <v>40461.292999999998</v>
      </c>
      <c r="BC430">
        <v>0</v>
      </c>
      <c r="BD430">
        <v>58934.98</v>
      </c>
      <c r="BE430">
        <v>2692.2930000000001</v>
      </c>
      <c r="BF430">
        <v>1073.413</v>
      </c>
      <c r="BG430">
        <v>235.14099999999999</v>
      </c>
      <c r="BH430">
        <v>18904.621999999999</v>
      </c>
      <c r="BI430">
        <v>43098.55</v>
      </c>
      <c r="BJ430">
        <v>22050.312000000002</v>
      </c>
      <c r="BK430">
        <v>5063.0159999999996</v>
      </c>
      <c r="BL430">
        <v>263.60399999999998</v>
      </c>
      <c r="BM430">
        <v>201.352</v>
      </c>
      <c r="BN430">
        <v>0</v>
      </c>
      <c r="BO430">
        <v>43743.141000000003</v>
      </c>
      <c r="BP430">
        <v>65572.202000000005</v>
      </c>
      <c r="BQ430">
        <v>231681.70499999999</v>
      </c>
      <c r="BR430">
        <v>2281.9430000000002</v>
      </c>
      <c r="BS430">
        <v>74397.819000000003</v>
      </c>
      <c r="BT430">
        <v>1483.1110000000001</v>
      </c>
      <c r="BU430">
        <v>7826.2269999999999</v>
      </c>
      <c r="BV430">
        <v>0</v>
      </c>
      <c r="BW430">
        <v>0</v>
      </c>
      <c r="BX430">
        <v>3050.72</v>
      </c>
      <c r="BY430">
        <v>3172.0250000000001</v>
      </c>
      <c r="BZ430">
        <v>0</v>
      </c>
      <c r="CA430">
        <v>234934.26500000001</v>
      </c>
      <c r="CB430">
        <v>2971.904</v>
      </c>
      <c r="CC430">
        <v>251214.70499999999</v>
      </c>
      <c r="CD430">
        <v>6213.53</v>
      </c>
      <c r="CE430">
        <v>289096.99200000003</v>
      </c>
      <c r="CF430">
        <v>30114.870999999999</v>
      </c>
      <c r="CG430">
        <v>4026.8609999999999</v>
      </c>
      <c r="CH430">
        <v>44129.766000000003</v>
      </c>
      <c r="CI430">
        <v>1846.0640000000001</v>
      </c>
      <c r="CJ430">
        <v>0</v>
      </c>
      <c r="CK430">
        <v>90795.009000000005</v>
      </c>
    </row>
    <row r="431" spans="1:89" x14ac:dyDescent="0.3">
      <c r="A431" s="2">
        <v>425</v>
      </c>
      <c r="B431" t="s">
        <v>589</v>
      </c>
      <c r="C431">
        <v>8</v>
      </c>
      <c r="D431">
        <v>15</v>
      </c>
      <c r="E431">
        <v>60</v>
      </c>
      <c r="F431" t="s">
        <v>95</v>
      </c>
      <c r="G431" t="s">
        <v>308</v>
      </c>
      <c r="H431" t="s">
        <v>400</v>
      </c>
      <c r="I431" t="s">
        <v>411</v>
      </c>
      <c r="J431">
        <v>0</v>
      </c>
      <c r="K431">
        <v>2</v>
      </c>
      <c r="L431">
        <v>46492.595999999998</v>
      </c>
      <c r="M431">
        <v>106248.981</v>
      </c>
      <c r="N431">
        <v>2130.2930000000001</v>
      </c>
      <c r="O431">
        <v>3942.36</v>
      </c>
      <c r="P431">
        <v>952534.08400000003</v>
      </c>
      <c r="Q431">
        <v>10634.678</v>
      </c>
      <c r="R431">
        <v>541866.89099999995</v>
      </c>
      <c r="S431">
        <v>0</v>
      </c>
      <c r="T431">
        <v>165129.25</v>
      </c>
      <c r="U431">
        <v>7980.3220000000001</v>
      </c>
      <c r="V431">
        <v>11509.715</v>
      </c>
      <c r="W431">
        <v>0</v>
      </c>
      <c r="X431">
        <v>4741039.9280000003</v>
      </c>
      <c r="Y431">
        <v>39719.186999999998</v>
      </c>
      <c r="Z431">
        <v>15023.841</v>
      </c>
      <c r="AA431">
        <v>215931.17499999999</v>
      </c>
      <c r="AB431">
        <v>15198.700999999999</v>
      </c>
      <c r="AC431">
        <v>21697.505000000001</v>
      </c>
      <c r="AD431">
        <v>378957.40899999999</v>
      </c>
      <c r="AE431">
        <v>24006.032999999999</v>
      </c>
      <c r="AF431">
        <v>1982.4949999999999</v>
      </c>
      <c r="AG431">
        <v>27695.749</v>
      </c>
      <c r="AH431">
        <v>1347.0360000000001</v>
      </c>
      <c r="AI431">
        <v>9287.2330000000002</v>
      </c>
      <c r="AJ431">
        <v>28885.366999999998</v>
      </c>
      <c r="AK431">
        <v>2092.7269999999999</v>
      </c>
      <c r="AL431">
        <v>63962.923000000003</v>
      </c>
      <c r="AM431">
        <v>2447.5439999999999</v>
      </c>
      <c r="AN431">
        <v>6394.3270000000002</v>
      </c>
      <c r="AO431">
        <v>270372.35499999998</v>
      </c>
      <c r="AP431">
        <v>4595.0720000000001</v>
      </c>
      <c r="AQ431">
        <v>1035336.147</v>
      </c>
      <c r="AR431">
        <v>30222.080999999998</v>
      </c>
      <c r="AS431">
        <v>1712502.2960000001</v>
      </c>
      <c r="AT431">
        <v>63588.338000000003</v>
      </c>
      <c r="AU431">
        <v>35512.146999999997</v>
      </c>
      <c r="AV431">
        <v>1598742.0090000001</v>
      </c>
      <c r="AW431">
        <v>10922.576999999999</v>
      </c>
      <c r="AX431">
        <v>96377.456000000006</v>
      </c>
      <c r="AY431">
        <v>0</v>
      </c>
      <c r="AZ431">
        <v>56364.959999999999</v>
      </c>
      <c r="BA431">
        <v>0</v>
      </c>
      <c r="BB431">
        <v>39144.373</v>
      </c>
      <c r="BC431">
        <v>0</v>
      </c>
      <c r="BD431">
        <v>56358.561000000002</v>
      </c>
      <c r="BE431">
        <v>2317.1439999999998</v>
      </c>
      <c r="BF431">
        <v>951.86500000000001</v>
      </c>
      <c r="BG431">
        <v>268.09500000000003</v>
      </c>
      <c r="BH431">
        <v>16493.034</v>
      </c>
      <c r="BI431">
        <v>35685.953999999998</v>
      </c>
      <c r="BJ431">
        <v>19059.393</v>
      </c>
      <c r="BK431">
        <v>4223.7960000000003</v>
      </c>
      <c r="BL431">
        <v>467.35500000000002</v>
      </c>
      <c r="BM431">
        <v>229.011</v>
      </c>
      <c r="BN431">
        <v>0</v>
      </c>
      <c r="BO431">
        <v>21802.487000000001</v>
      </c>
      <c r="BP431">
        <v>43063.491999999998</v>
      </c>
      <c r="BQ431">
        <v>176620.58300000001</v>
      </c>
      <c r="BR431">
        <v>1802.7</v>
      </c>
      <c r="BS431">
        <v>56103.101999999999</v>
      </c>
      <c r="BT431">
        <v>702.58699999999999</v>
      </c>
      <c r="BU431">
        <v>5974.9</v>
      </c>
      <c r="BV431">
        <v>0</v>
      </c>
      <c r="BW431">
        <v>0</v>
      </c>
      <c r="BX431">
        <v>6118.8419999999996</v>
      </c>
      <c r="BY431">
        <v>3005.6039999999998</v>
      </c>
      <c r="BZ431">
        <v>0</v>
      </c>
      <c r="CA431">
        <v>311421.36800000002</v>
      </c>
      <c r="CB431">
        <v>4127.6009999999997</v>
      </c>
      <c r="CC431">
        <v>309403.83</v>
      </c>
      <c r="CD431">
        <v>5807.107</v>
      </c>
      <c r="CE431">
        <v>295460.35800000001</v>
      </c>
      <c r="CF431">
        <v>30235.846000000001</v>
      </c>
      <c r="CG431">
        <v>3521.8969999999999</v>
      </c>
      <c r="CH431">
        <v>41393.639000000003</v>
      </c>
      <c r="CI431">
        <v>1786.7670000000001</v>
      </c>
      <c r="CJ431">
        <v>0</v>
      </c>
      <c r="CK431">
        <v>91758.592000000004</v>
      </c>
    </row>
    <row r="432" spans="1:89" x14ac:dyDescent="0.3">
      <c r="A432" s="2">
        <v>426</v>
      </c>
      <c r="B432" t="s">
        <v>590</v>
      </c>
      <c r="C432">
        <v>8</v>
      </c>
      <c r="D432">
        <v>15</v>
      </c>
      <c r="E432">
        <v>61</v>
      </c>
      <c r="F432" t="s">
        <v>95</v>
      </c>
      <c r="G432" t="s">
        <v>308</v>
      </c>
      <c r="H432" t="s">
        <v>400</v>
      </c>
      <c r="I432" t="s">
        <v>411</v>
      </c>
      <c r="J432">
        <v>0</v>
      </c>
      <c r="K432">
        <v>3</v>
      </c>
      <c r="L432">
        <v>32750.486000000001</v>
      </c>
      <c r="M432">
        <v>179608.73199999999</v>
      </c>
      <c r="N432">
        <v>2557.788</v>
      </c>
      <c r="O432">
        <v>4976.3209999999999</v>
      </c>
      <c r="P432">
        <v>1160668.814</v>
      </c>
      <c r="Q432">
        <v>12014.393</v>
      </c>
      <c r="R432">
        <v>787385.11100000003</v>
      </c>
      <c r="S432">
        <v>0</v>
      </c>
      <c r="T432">
        <v>306321.88799999998</v>
      </c>
      <c r="U432">
        <v>13947.998</v>
      </c>
      <c r="V432">
        <v>21819.143</v>
      </c>
      <c r="W432">
        <v>0</v>
      </c>
      <c r="X432">
        <v>4304879.1950000003</v>
      </c>
      <c r="Y432">
        <v>34112.26</v>
      </c>
      <c r="Z432">
        <v>16876.722000000002</v>
      </c>
      <c r="AA432">
        <v>243254.247</v>
      </c>
      <c r="AB432">
        <v>25490.362000000001</v>
      </c>
      <c r="AC432">
        <v>37747.919000000002</v>
      </c>
      <c r="AD432">
        <v>513623.04200000002</v>
      </c>
      <c r="AE432">
        <v>52115.493999999999</v>
      </c>
      <c r="AF432">
        <v>6559.0219999999999</v>
      </c>
      <c r="AG432">
        <v>35424.985999999997</v>
      </c>
      <c r="AH432">
        <v>2013.739</v>
      </c>
      <c r="AI432">
        <v>13091.870999999999</v>
      </c>
      <c r="AJ432">
        <v>31046.55</v>
      </c>
      <c r="AK432">
        <v>2214.54</v>
      </c>
      <c r="AL432">
        <v>45367.510999999999</v>
      </c>
      <c r="AM432">
        <v>2727.998</v>
      </c>
      <c r="AN432">
        <v>4961.62</v>
      </c>
      <c r="AO432">
        <v>334290.93900000001</v>
      </c>
      <c r="AP432">
        <v>5835.9139999999998</v>
      </c>
      <c r="AQ432">
        <v>1197785.584</v>
      </c>
      <c r="AR432">
        <v>37118.050999999999</v>
      </c>
      <c r="AS432">
        <v>2271305.41</v>
      </c>
      <c r="AT432">
        <v>132340.005</v>
      </c>
      <c r="AU432">
        <v>58933.315999999999</v>
      </c>
      <c r="AV432">
        <v>3058928.8930000002</v>
      </c>
      <c r="AW432">
        <v>23742.396000000001</v>
      </c>
      <c r="AX432">
        <v>195711.65700000001</v>
      </c>
      <c r="AY432">
        <v>0</v>
      </c>
      <c r="AZ432">
        <v>90241.111000000004</v>
      </c>
      <c r="BA432">
        <v>0</v>
      </c>
      <c r="BB432">
        <v>51858.718999999997</v>
      </c>
      <c r="BC432">
        <v>0</v>
      </c>
      <c r="BD432">
        <v>47356.038999999997</v>
      </c>
      <c r="BE432">
        <v>2786.2370000000001</v>
      </c>
      <c r="BF432">
        <v>1527.538</v>
      </c>
      <c r="BG432">
        <v>586.55600000000004</v>
      </c>
      <c r="BH432">
        <v>20410.132000000001</v>
      </c>
      <c r="BI432">
        <v>44734.709000000003</v>
      </c>
      <c r="BJ432">
        <v>30644.780999999999</v>
      </c>
      <c r="BK432">
        <v>9300.1970000000001</v>
      </c>
      <c r="BL432">
        <v>625.37900000000002</v>
      </c>
      <c r="BM432">
        <v>342.596</v>
      </c>
      <c r="BN432">
        <v>0</v>
      </c>
      <c r="BO432">
        <v>22307.844000000001</v>
      </c>
      <c r="BP432">
        <v>57228.544000000002</v>
      </c>
      <c r="BQ432">
        <v>241437.88</v>
      </c>
      <c r="BR432">
        <v>2798.7660000000001</v>
      </c>
      <c r="BS432">
        <v>97022.008000000002</v>
      </c>
      <c r="BT432">
        <v>1199.606</v>
      </c>
      <c r="BU432">
        <v>11769.183000000001</v>
      </c>
      <c r="BV432">
        <v>0</v>
      </c>
      <c r="BW432">
        <v>0</v>
      </c>
      <c r="BX432">
        <v>4585.1229999999996</v>
      </c>
      <c r="BY432">
        <v>5204.0349999999999</v>
      </c>
      <c r="BZ432">
        <v>378.49900000000002</v>
      </c>
      <c r="CA432">
        <v>482938.54</v>
      </c>
      <c r="CB432">
        <v>5251.491</v>
      </c>
      <c r="CC432">
        <v>411689.56</v>
      </c>
      <c r="CD432">
        <v>8034.1469999999999</v>
      </c>
      <c r="CE432">
        <v>411005.88199999998</v>
      </c>
      <c r="CF432">
        <v>47172.678</v>
      </c>
      <c r="CG432">
        <v>5930.2190000000001</v>
      </c>
      <c r="CH432">
        <v>79479.706000000006</v>
      </c>
      <c r="CI432">
        <v>3464.623</v>
      </c>
      <c r="CJ432">
        <v>968.62699999999995</v>
      </c>
      <c r="CK432">
        <v>83378.739000000001</v>
      </c>
    </row>
    <row r="433" spans="1:89" x14ac:dyDescent="0.3">
      <c r="A433" s="2">
        <v>427</v>
      </c>
      <c r="B433" t="s">
        <v>591</v>
      </c>
      <c r="C433">
        <v>8</v>
      </c>
      <c r="D433">
        <v>20</v>
      </c>
      <c r="E433">
        <v>62</v>
      </c>
      <c r="F433" t="s">
        <v>95</v>
      </c>
      <c r="G433" t="s">
        <v>308</v>
      </c>
      <c r="H433" t="s">
        <v>400</v>
      </c>
      <c r="I433" t="s">
        <v>411</v>
      </c>
      <c r="J433">
        <v>0</v>
      </c>
      <c r="K433">
        <v>2</v>
      </c>
      <c r="L433">
        <v>33389.739000000001</v>
      </c>
      <c r="M433">
        <v>133327.18100000001</v>
      </c>
      <c r="N433">
        <v>1981.549</v>
      </c>
      <c r="O433">
        <v>3861.5230000000001</v>
      </c>
      <c r="P433">
        <v>896371.75100000005</v>
      </c>
      <c r="Q433">
        <v>10953.491</v>
      </c>
      <c r="R433">
        <v>691052.83600000001</v>
      </c>
      <c r="S433">
        <v>0</v>
      </c>
      <c r="T433">
        <v>262279.734</v>
      </c>
      <c r="U433">
        <v>11488.300999999999</v>
      </c>
      <c r="V433">
        <v>20591.531999999999</v>
      </c>
      <c r="W433">
        <v>0</v>
      </c>
      <c r="X433">
        <v>3060522.426</v>
      </c>
      <c r="Y433">
        <v>37993.396000000001</v>
      </c>
      <c r="Z433">
        <v>13312.734</v>
      </c>
      <c r="AA433">
        <v>198537.56700000001</v>
      </c>
      <c r="AB433">
        <v>26717.835999999999</v>
      </c>
      <c r="AC433">
        <v>34731.970999999998</v>
      </c>
      <c r="AD433">
        <v>237565.639</v>
      </c>
      <c r="AE433">
        <v>34222.620999999999</v>
      </c>
      <c r="AF433">
        <v>4446.8109999999997</v>
      </c>
      <c r="AG433">
        <v>29715.237000000001</v>
      </c>
      <c r="AH433">
        <v>928.86800000000005</v>
      </c>
      <c r="AI433">
        <v>9120.1689999999999</v>
      </c>
      <c r="AJ433">
        <v>112953.075</v>
      </c>
      <c r="AK433">
        <v>1030.68</v>
      </c>
      <c r="AL433">
        <v>42782.555999999997</v>
      </c>
      <c r="AM433">
        <v>1897.934</v>
      </c>
      <c r="AN433">
        <v>2851.9209999999998</v>
      </c>
      <c r="AO433">
        <v>249172.85200000001</v>
      </c>
      <c r="AP433">
        <v>4388.3280000000004</v>
      </c>
      <c r="AQ433">
        <v>909320.15899999999</v>
      </c>
      <c r="AR433">
        <v>29665.673999999999</v>
      </c>
      <c r="AS433">
        <v>1823795.0919999999</v>
      </c>
      <c r="AT433">
        <v>81984.406000000003</v>
      </c>
      <c r="AU433">
        <v>40719.930999999997</v>
      </c>
      <c r="AV433">
        <v>2012270.35</v>
      </c>
      <c r="AW433">
        <v>14697.25</v>
      </c>
      <c r="AX433">
        <v>124622.30899999999</v>
      </c>
      <c r="AY433">
        <v>0</v>
      </c>
      <c r="AZ433">
        <v>59595.633000000002</v>
      </c>
      <c r="BA433">
        <v>0</v>
      </c>
      <c r="BB433">
        <v>38601.800999999999</v>
      </c>
      <c r="BC433">
        <v>0</v>
      </c>
      <c r="BD433">
        <v>39035.618000000002</v>
      </c>
      <c r="BE433">
        <v>2453.48</v>
      </c>
      <c r="BF433">
        <v>1335.155</v>
      </c>
      <c r="BG433">
        <v>418.43700000000001</v>
      </c>
      <c r="BH433">
        <v>22805.759999999998</v>
      </c>
      <c r="BI433">
        <v>41566.065000000002</v>
      </c>
      <c r="BJ433">
        <v>27330.63</v>
      </c>
      <c r="BK433">
        <v>7590.73</v>
      </c>
      <c r="BL433">
        <v>565.98500000000001</v>
      </c>
      <c r="BM433">
        <v>0</v>
      </c>
      <c r="BN433">
        <v>0</v>
      </c>
      <c r="BO433">
        <v>12835.572</v>
      </c>
      <c r="BP433">
        <v>60778.076000000001</v>
      </c>
      <c r="BQ433">
        <v>162775.247</v>
      </c>
      <c r="BR433">
        <v>1953.847</v>
      </c>
      <c r="BS433">
        <v>66920.865999999995</v>
      </c>
      <c r="BT433">
        <v>1528.3920000000001</v>
      </c>
      <c r="BU433">
        <v>8910.9390000000003</v>
      </c>
      <c r="BV433">
        <v>0</v>
      </c>
      <c r="BW433">
        <v>0</v>
      </c>
      <c r="BX433">
        <v>7704.2089999999998</v>
      </c>
      <c r="BY433">
        <v>2246.0450000000001</v>
      </c>
      <c r="BZ433">
        <v>0</v>
      </c>
      <c r="CA433">
        <v>489635.39199999999</v>
      </c>
      <c r="CB433">
        <v>6565.18</v>
      </c>
      <c r="CC433">
        <v>692585.51100000006</v>
      </c>
      <c r="CD433">
        <v>16231.59</v>
      </c>
      <c r="CE433">
        <v>847983.07499999995</v>
      </c>
      <c r="CF433">
        <v>90597.62</v>
      </c>
      <c r="CG433">
        <v>12530.895</v>
      </c>
      <c r="CH433">
        <v>173965.266</v>
      </c>
      <c r="CI433">
        <v>4497.5810000000001</v>
      </c>
      <c r="CJ433">
        <v>0</v>
      </c>
      <c r="CK433">
        <v>102863.526</v>
      </c>
    </row>
    <row r="434" spans="1:89" x14ac:dyDescent="0.3">
      <c r="A434" s="2">
        <v>428</v>
      </c>
      <c r="B434" t="s">
        <v>592</v>
      </c>
      <c r="C434">
        <v>8</v>
      </c>
      <c r="D434">
        <v>20</v>
      </c>
      <c r="E434">
        <v>63</v>
      </c>
      <c r="F434" t="s">
        <v>95</v>
      </c>
      <c r="G434" t="s">
        <v>308</v>
      </c>
      <c r="H434" t="s">
        <v>400</v>
      </c>
      <c r="I434" t="s">
        <v>411</v>
      </c>
      <c r="J434">
        <v>0</v>
      </c>
      <c r="K434">
        <v>3</v>
      </c>
      <c r="L434">
        <v>36999.641000000003</v>
      </c>
      <c r="M434">
        <v>97958.025999999998</v>
      </c>
      <c r="N434">
        <v>1656.884</v>
      </c>
      <c r="O434">
        <v>3367.8589999999999</v>
      </c>
      <c r="P434">
        <v>825018.34299999999</v>
      </c>
      <c r="Q434">
        <v>6836.9089999999997</v>
      </c>
      <c r="R434">
        <v>423469.14199999999</v>
      </c>
      <c r="S434">
        <v>0</v>
      </c>
      <c r="T434">
        <v>156339.15299999999</v>
      </c>
      <c r="U434">
        <v>6229.6409999999996</v>
      </c>
      <c r="V434">
        <v>14810.523999999999</v>
      </c>
      <c r="W434">
        <v>0</v>
      </c>
      <c r="X434">
        <v>4543434.9970000004</v>
      </c>
      <c r="Y434">
        <v>47836.745999999999</v>
      </c>
      <c r="Z434">
        <v>13186.08</v>
      </c>
      <c r="AA434">
        <v>285698.92200000002</v>
      </c>
      <c r="AB434">
        <v>15690.341</v>
      </c>
      <c r="AC434">
        <v>26092.954000000002</v>
      </c>
      <c r="AD434">
        <v>538917.549</v>
      </c>
      <c r="AE434">
        <v>32376.27</v>
      </c>
      <c r="AF434">
        <v>2997.3</v>
      </c>
      <c r="AG434">
        <v>35068.534</v>
      </c>
      <c r="AH434">
        <v>2436.85</v>
      </c>
      <c r="AI434">
        <v>9990.2829999999994</v>
      </c>
      <c r="AJ434">
        <v>56273.228000000003</v>
      </c>
      <c r="AK434">
        <v>1667.385</v>
      </c>
      <c r="AL434">
        <v>56770.828999999998</v>
      </c>
      <c r="AM434">
        <v>1907.508</v>
      </c>
      <c r="AN434">
        <v>5668.6850000000004</v>
      </c>
      <c r="AO434">
        <v>250346.80100000001</v>
      </c>
      <c r="AP434">
        <v>4629.5649999999996</v>
      </c>
      <c r="AQ434">
        <v>1035927.581</v>
      </c>
      <c r="AR434">
        <v>30406.103999999999</v>
      </c>
      <c r="AS434">
        <v>1821313.0160000001</v>
      </c>
      <c r="AT434">
        <v>67068.725999999995</v>
      </c>
      <c r="AU434">
        <v>38408.06</v>
      </c>
      <c r="AV434">
        <v>1688882.557</v>
      </c>
      <c r="AW434">
        <v>11231.328</v>
      </c>
      <c r="AX434">
        <v>101406.469</v>
      </c>
      <c r="AY434">
        <v>0</v>
      </c>
      <c r="AZ434">
        <v>50210.788</v>
      </c>
      <c r="BA434">
        <v>0</v>
      </c>
      <c r="BB434">
        <v>34257.642999999996</v>
      </c>
      <c r="BC434">
        <v>0</v>
      </c>
      <c r="BD434">
        <v>59586.055</v>
      </c>
      <c r="BE434">
        <v>2418.2159999999999</v>
      </c>
      <c r="BF434">
        <v>1179.0319999999999</v>
      </c>
      <c r="BG434">
        <v>245.00299999999999</v>
      </c>
      <c r="BH434">
        <v>20611.877</v>
      </c>
      <c r="BI434">
        <v>47223.046000000002</v>
      </c>
      <c r="BJ434">
        <v>25923.956999999999</v>
      </c>
      <c r="BK434">
        <v>5436.2759999999998</v>
      </c>
      <c r="BL434">
        <v>448.19099999999997</v>
      </c>
      <c r="BM434">
        <v>373.07400000000001</v>
      </c>
      <c r="BN434">
        <v>0</v>
      </c>
      <c r="BO434">
        <v>31444.772000000001</v>
      </c>
      <c r="BP434">
        <v>67374.433999999994</v>
      </c>
      <c r="BQ434">
        <v>267965.69500000001</v>
      </c>
      <c r="BR434">
        <v>2775.1489999999999</v>
      </c>
      <c r="BS434">
        <v>83502.536999999997</v>
      </c>
      <c r="BT434">
        <v>513.24800000000005</v>
      </c>
      <c r="BU434">
        <v>8386.7790000000005</v>
      </c>
      <c r="BV434">
        <v>0</v>
      </c>
      <c r="BW434">
        <v>0</v>
      </c>
      <c r="BX434">
        <v>0</v>
      </c>
      <c r="BY434">
        <v>2321.991</v>
      </c>
      <c r="BZ434">
        <v>0</v>
      </c>
      <c r="CA434">
        <v>263825.18</v>
      </c>
      <c r="CB434">
        <v>3959.9349999999999</v>
      </c>
      <c r="CC434">
        <v>319925.43199999997</v>
      </c>
      <c r="CD434">
        <v>6566.9830000000002</v>
      </c>
      <c r="CE434">
        <v>306906.53499999997</v>
      </c>
      <c r="CF434">
        <v>32352.003000000001</v>
      </c>
      <c r="CG434">
        <v>3995.0390000000002</v>
      </c>
      <c r="CH434">
        <v>50247.957000000002</v>
      </c>
      <c r="CI434">
        <v>1964.4190000000001</v>
      </c>
      <c r="CJ434">
        <v>0</v>
      </c>
      <c r="CK434">
        <v>91118.99</v>
      </c>
    </row>
    <row r="435" spans="1:89" x14ac:dyDescent="0.3">
      <c r="A435" s="2">
        <v>429</v>
      </c>
      <c r="B435" t="s">
        <v>593</v>
      </c>
      <c r="C435">
        <v>18</v>
      </c>
      <c r="D435">
        <v>0</v>
      </c>
      <c r="E435">
        <v>47</v>
      </c>
      <c r="F435" t="s">
        <v>95</v>
      </c>
      <c r="G435" t="s">
        <v>308</v>
      </c>
      <c r="H435" t="s">
        <v>400</v>
      </c>
      <c r="I435" t="s">
        <v>411</v>
      </c>
      <c r="J435">
        <v>0</v>
      </c>
      <c r="K435">
        <v>2</v>
      </c>
      <c r="L435">
        <v>182163.18700000001</v>
      </c>
      <c r="M435">
        <v>827364.84499999997</v>
      </c>
      <c r="N435">
        <v>13187.018</v>
      </c>
      <c r="O435">
        <v>13111.203</v>
      </c>
      <c r="P435">
        <v>1898728.69</v>
      </c>
      <c r="Q435">
        <v>21927.309000000001</v>
      </c>
      <c r="R435">
        <v>1173435.9790000001</v>
      </c>
      <c r="S435">
        <v>0</v>
      </c>
      <c r="T435">
        <v>790856.55099999998</v>
      </c>
      <c r="U435">
        <v>33460.1</v>
      </c>
      <c r="V435">
        <v>101763.402</v>
      </c>
      <c r="W435">
        <v>19928.565999999999</v>
      </c>
      <c r="X435">
        <v>4645897.551</v>
      </c>
      <c r="Y435">
        <v>14071.543</v>
      </c>
      <c r="Z435">
        <v>5282.9409999999998</v>
      </c>
      <c r="AA435">
        <v>89117.03</v>
      </c>
      <c r="AB435">
        <v>17593.620999999999</v>
      </c>
      <c r="AC435">
        <v>17524.716</v>
      </c>
      <c r="AD435">
        <v>194971.22</v>
      </c>
      <c r="AE435">
        <v>15990.968999999999</v>
      </c>
      <c r="AF435">
        <v>5031.3850000000002</v>
      </c>
      <c r="AG435">
        <v>73795.031000000003</v>
      </c>
      <c r="AH435">
        <v>301111.61499999999</v>
      </c>
      <c r="AI435">
        <v>7591.0209999999997</v>
      </c>
      <c r="AJ435">
        <v>12760.958000000001</v>
      </c>
      <c r="AK435">
        <v>23258.171999999999</v>
      </c>
      <c r="AL435">
        <v>197372.58</v>
      </c>
      <c r="AM435">
        <v>13078.19</v>
      </c>
      <c r="AN435">
        <v>6885.4049999999997</v>
      </c>
      <c r="AO435">
        <v>1538982.3130000001</v>
      </c>
      <c r="AP435">
        <v>27578.895</v>
      </c>
      <c r="AQ435">
        <v>4664064.6869999999</v>
      </c>
      <c r="AR435">
        <v>118891.481</v>
      </c>
      <c r="AS435">
        <v>4730560.5530000003</v>
      </c>
      <c r="AT435">
        <v>788198.89599999995</v>
      </c>
      <c r="AU435">
        <v>177362.11799999999</v>
      </c>
      <c r="AV435">
        <v>14193561.078</v>
      </c>
      <c r="AW435">
        <v>293748.96799999999</v>
      </c>
      <c r="AX435">
        <v>2405065.094</v>
      </c>
      <c r="AY435">
        <v>0</v>
      </c>
      <c r="AZ435">
        <v>1258638.595</v>
      </c>
      <c r="BA435">
        <v>0</v>
      </c>
      <c r="BB435">
        <v>326389.18</v>
      </c>
      <c r="BC435">
        <v>0</v>
      </c>
      <c r="BD435">
        <v>155648.628</v>
      </c>
      <c r="BE435">
        <v>4021.8209999999999</v>
      </c>
      <c r="BF435">
        <v>1769.5329999999999</v>
      </c>
      <c r="BG435">
        <v>2485.8090000000002</v>
      </c>
      <c r="BH435">
        <v>38376.152999999998</v>
      </c>
      <c r="BI435">
        <v>52276.83</v>
      </c>
      <c r="BJ435">
        <v>40102.688999999998</v>
      </c>
      <c r="BK435">
        <v>49543.695</v>
      </c>
      <c r="BL435">
        <v>5744.9970000000003</v>
      </c>
      <c r="BM435">
        <v>8625.0220000000008</v>
      </c>
      <c r="BN435">
        <v>3581.2730000000001</v>
      </c>
      <c r="BO435">
        <v>15995.427</v>
      </c>
      <c r="BP435">
        <v>103896.936</v>
      </c>
      <c r="BQ435">
        <v>263169.50900000002</v>
      </c>
      <c r="BR435">
        <v>4527.6499999999996</v>
      </c>
      <c r="BS435">
        <v>208540.75</v>
      </c>
      <c r="BT435">
        <v>10826.999</v>
      </c>
      <c r="BU435">
        <v>96936.88</v>
      </c>
      <c r="BV435">
        <v>0</v>
      </c>
      <c r="BW435">
        <v>0</v>
      </c>
      <c r="BX435">
        <v>6311.982</v>
      </c>
      <c r="BY435">
        <v>44531.345999999998</v>
      </c>
      <c r="BZ435">
        <v>0</v>
      </c>
      <c r="CA435">
        <v>596273.66799999995</v>
      </c>
      <c r="CB435">
        <v>10245.700999999999</v>
      </c>
      <c r="CC435">
        <v>553760.86199999996</v>
      </c>
      <c r="CD435">
        <v>9841.0290000000005</v>
      </c>
      <c r="CE435">
        <v>520591.67200000002</v>
      </c>
      <c r="CF435">
        <v>60501.303</v>
      </c>
      <c r="CG435">
        <v>9718.0959999999995</v>
      </c>
      <c r="CH435">
        <v>233104.59400000001</v>
      </c>
      <c r="CI435">
        <v>16887.146000000001</v>
      </c>
      <c r="CJ435">
        <v>3447.0650000000001</v>
      </c>
      <c r="CK435">
        <v>33896.411999999997</v>
      </c>
    </row>
    <row r="436" spans="1:89" x14ac:dyDescent="0.3">
      <c r="A436" s="2">
        <v>430</v>
      </c>
      <c r="B436" t="s">
        <v>594</v>
      </c>
      <c r="C436">
        <v>18</v>
      </c>
      <c r="D436">
        <v>2</v>
      </c>
      <c r="E436">
        <v>48</v>
      </c>
      <c r="F436" t="s">
        <v>95</v>
      </c>
      <c r="G436" t="s">
        <v>308</v>
      </c>
      <c r="H436" t="s">
        <v>400</v>
      </c>
      <c r="I436" t="s">
        <v>411</v>
      </c>
      <c r="J436">
        <v>0</v>
      </c>
      <c r="K436">
        <v>2</v>
      </c>
      <c r="L436">
        <v>88579.395999999993</v>
      </c>
      <c r="M436">
        <v>678600.57200000004</v>
      </c>
      <c r="N436">
        <v>19457.405999999999</v>
      </c>
      <c r="O436">
        <v>14088.225</v>
      </c>
      <c r="P436">
        <v>2918520.048</v>
      </c>
      <c r="Q436">
        <v>23828.234</v>
      </c>
      <c r="R436">
        <v>1657184.6710000001</v>
      </c>
      <c r="S436">
        <v>0</v>
      </c>
      <c r="T436">
        <v>987310.05900000001</v>
      </c>
      <c r="U436">
        <v>40888.771000000001</v>
      </c>
      <c r="V436">
        <v>108502.261</v>
      </c>
      <c r="W436">
        <v>0</v>
      </c>
      <c r="X436">
        <v>3673320.2239999999</v>
      </c>
      <c r="Y436">
        <v>10658.305</v>
      </c>
      <c r="Z436">
        <v>5763.4620000000004</v>
      </c>
      <c r="AA436">
        <v>82089.03</v>
      </c>
      <c r="AB436">
        <v>25451.129000000001</v>
      </c>
      <c r="AC436">
        <v>15125.441999999999</v>
      </c>
      <c r="AD436">
        <v>217890.80600000001</v>
      </c>
      <c r="AE436">
        <v>16810.541000000001</v>
      </c>
      <c r="AF436">
        <v>5540.098</v>
      </c>
      <c r="AG436">
        <v>27043.69</v>
      </c>
      <c r="AH436">
        <v>27118.933000000001</v>
      </c>
      <c r="AI436">
        <v>8790.1319999999996</v>
      </c>
      <c r="AJ436">
        <v>20130.904999999999</v>
      </c>
      <c r="AK436">
        <v>22180.891</v>
      </c>
      <c r="AL436">
        <v>158302.399</v>
      </c>
      <c r="AM436">
        <v>11114.493</v>
      </c>
      <c r="AN436">
        <v>3299.8319999999999</v>
      </c>
      <c r="AO436">
        <v>1155161.865</v>
      </c>
      <c r="AP436">
        <v>19690.061000000002</v>
      </c>
      <c r="AQ436">
        <v>3880043.7749999999</v>
      </c>
      <c r="AR436">
        <v>106942.978</v>
      </c>
      <c r="AS436">
        <v>4025578.4559999998</v>
      </c>
      <c r="AT436">
        <v>614951.17000000004</v>
      </c>
      <c r="AU436">
        <v>137165.60999999999</v>
      </c>
      <c r="AV436">
        <v>11490488.516000001</v>
      </c>
      <c r="AW436">
        <v>210909.103</v>
      </c>
      <c r="AX436">
        <v>1710555.791</v>
      </c>
      <c r="AY436">
        <v>0</v>
      </c>
      <c r="AZ436">
        <v>979912.00699999998</v>
      </c>
      <c r="BA436">
        <v>0</v>
      </c>
      <c r="BB436">
        <v>279250.60499999998</v>
      </c>
      <c r="BC436">
        <v>0</v>
      </c>
      <c r="BD436">
        <v>132598.82999999999</v>
      </c>
      <c r="BE436">
        <v>4041.7869999999998</v>
      </c>
      <c r="BF436">
        <v>1815.7929999999999</v>
      </c>
      <c r="BG436">
        <v>2098.12</v>
      </c>
      <c r="BH436">
        <v>33391.493999999999</v>
      </c>
      <c r="BI436">
        <v>51056.669000000002</v>
      </c>
      <c r="BJ436">
        <v>38801.699999999997</v>
      </c>
      <c r="BK436">
        <v>40044.017999999996</v>
      </c>
      <c r="BL436">
        <v>4635.1629999999996</v>
      </c>
      <c r="BM436">
        <v>1852.106</v>
      </c>
      <c r="BN436">
        <v>792.53</v>
      </c>
      <c r="BO436">
        <v>14809.647999999999</v>
      </c>
      <c r="BP436">
        <v>91005.150999999998</v>
      </c>
      <c r="BQ436">
        <v>265601.326</v>
      </c>
      <c r="BR436">
        <v>4940.375</v>
      </c>
      <c r="BS436">
        <v>200163.94099999999</v>
      </c>
      <c r="BT436">
        <v>10159.674999999999</v>
      </c>
      <c r="BU436">
        <v>83042.475999999995</v>
      </c>
      <c r="BV436">
        <v>171.37799999999999</v>
      </c>
      <c r="BW436">
        <v>0</v>
      </c>
      <c r="BX436">
        <v>0</v>
      </c>
      <c r="BY436">
        <v>19968.276999999998</v>
      </c>
      <c r="BZ436">
        <v>755.93200000000002</v>
      </c>
      <c r="CA436">
        <v>631493.10100000002</v>
      </c>
      <c r="CB436">
        <v>8680.0030000000006</v>
      </c>
      <c r="CC436">
        <v>364096.13400000002</v>
      </c>
      <c r="CD436">
        <v>6038.4560000000001</v>
      </c>
      <c r="CE436">
        <v>337339.37099999998</v>
      </c>
      <c r="CF436">
        <v>35908.858999999997</v>
      </c>
      <c r="CG436">
        <v>6756.5910000000003</v>
      </c>
      <c r="CH436">
        <v>162932.03400000001</v>
      </c>
      <c r="CI436">
        <v>14283.709000000001</v>
      </c>
      <c r="CJ436">
        <v>3737.7420000000002</v>
      </c>
      <c r="CK436">
        <v>24652.755000000001</v>
      </c>
    </row>
    <row r="437" spans="1:89" x14ac:dyDescent="0.3">
      <c r="A437" s="2">
        <v>431</v>
      </c>
      <c r="B437" t="s">
        <v>595</v>
      </c>
      <c r="C437">
        <v>18</v>
      </c>
      <c r="D437">
        <v>4</v>
      </c>
      <c r="E437">
        <v>49</v>
      </c>
      <c r="F437" t="s">
        <v>95</v>
      </c>
      <c r="G437" t="s">
        <v>308</v>
      </c>
      <c r="H437" t="s">
        <v>400</v>
      </c>
      <c r="I437" t="s">
        <v>411</v>
      </c>
      <c r="J437">
        <v>0</v>
      </c>
      <c r="K437">
        <v>2</v>
      </c>
      <c r="L437">
        <v>137558.75700000001</v>
      </c>
      <c r="M437">
        <v>810384.90800000005</v>
      </c>
      <c r="N437">
        <v>18176.852999999999</v>
      </c>
      <c r="O437">
        <v>15283.487999999999</v>
      </c>
      <c r="P437">
        <v>2842704.827</v>
      </c>
      <c r="Q437">
        <v>24358.925999999999</v>
      </c>
      <c r="R437">
        <v>1649601.709</v>
      </c>
      <c r="S437">
        <v>0</v>
      </c>
      <c r="T437">
        <v>998905.64</v>
      </c>
      <c r="U437">
        <v>41463.678</v>
      </c>
      <c r="V437">
        <v>120914.735</v>
      </c>
      <c r="W437">
        <v>0</v>
      </c>
      <c r="X437">
        <v>3745253.2319999998</v>
      </c>
      <c r="Y437">
        <v>9301.2170000000006</v>
      </c>
      <c r="Z437">
        <v>8544.3549999999996</v>
      </c>
      <c r="AA437">
        <v>74483.305999999997</v>
      </c>
      <c r="AB437">
        <v>19525.34</v>
      </c>
      <c r="AC437">
        <v>22459.225999999999</v>
      </c>
      <c r="AD437">
        <v>204783.98</v>
      </c>
      <c r="AE437">
        <v>29332.298999999999</v>
      </c>
      <c r="AF437">
        <v>9349.1059999999998</v>
      </c>
      <c r="AG437">
        <v>18031</v>
      </c>
      <c r="AH437">
        <v>14818.808000000001</v>
      </c>
      <c r="AI437">
        <v>9681.99</v>
      </c>
      <c r="AJ437">
        <v>16482.893</v>
      </c>
      <c r="AK437">
        <v>23961.106</v>
      </c>
      <c r="AL437">
        <v>75069.995999999999</v>
      </c>
      <c r="AM437">
        <v>7023.098</v>
      </c>
      <c r="AN437">
        <v>5120.2650000000003</v>
      </c>
      <c r="AO437">
        <v>867673.60400000005</v>
      </c>
      <c r="AP437">
        <v>16569.418000000001</v>
      </c>
      <c r="AQ437">
        <v>3182561.3650000002</v>
      </c>
      <c r="AR437">
        <v>85686.043000000005</v>
      </c>
      <c r="AS437">
        <v>3791636.6140000001</v>
      </c>
      <c r="AT437">
        <v>566875.13399999996</v>
      </c>
      <c r="AU437">
        <v>134444.245</v>
      </c>
      <c r="AV437">
        <v>10860202.547</v>
      </c>
      <c r="AW437">
        <v>190764.42300000001</v>
      </c>
      <c r="AX437">
        <v>1578808.4739999999</v>
      </c>
      <c r="AY437">
        <v>0</v>
      </c>
      <c r="AZ437">
        <v>988907.63300000003</v>
      </c>
      <c r="BA437">
        <v>0</v>
      </c>
      <c r="BB437">
        <v>294281.147</v>
      </c>
      <c r="BC437">
        <v>0</v>
      </c>
      <c r="BD437">
        <v>162534.80499999999</v>
      </c>
      <c r="BE437">
        <v>3901.0990000000002</v>
      </c>
      <c r="BF437">
        <v>2205.6729999999998</v>
      </c>
      <c r="BG437">
        <v>2294.2420000000002</v>
      </c>
      <c r="BH437">
        <v>34156.264000000003</v>
      </c>
      <c r="BI437">
        <v>53112.065999999999</v>
      </c>
      <c r="BJ437">
        <v>45647.974000000002</v>
      </c>
      <c r="BK437">
        <v>41406.025000000001</v>
      </c>
      <c r="BL437">
        <v>4553.8990000000003</v>
      </c>
      <c r="BM437">
        <v>1345.2739999999999</v>
      </c>
      <c r="BN437">
        <v>594.404</v>
      </c>
      <c r="BO437">
        <v>13427.083000000001</v>
      </c>
      <c r="BP437">
        <v>105399.61</v>
      </c>
      <c r="BQ437">
        <v>285818.53499999997</v>
      </c>
      <c r="BR437">
        <v>5316.8739999999998</v>
      </c>
      <c r="BS437">
        <v>231146.633</v>
      </c>
      <c r="BT437">
        <v>10250.09</v>
      </c>
      <c r="BU437">
        <v>80022.028999999995</v>
      </c>
      <c r="BV437">
        <v>0</v>
      </c>
      <c r="BW437">
        <v>0</v>
      </c>
      <c r="BX437">
        <v>1476.9390000000001</v>
      </c>
      <c r="BY437">
        <v>8229.4089999999997</v>
      </c>
      <c r="BZ437">
        <v>0</v>
      </c>
      <c r="CA437">
        <v>225250.37599999999</v>
      </c>
      <c r="CB437">
        <v>3291.6129999999998</v>
      </c>
      <c r="CC437">
        <v>348197.94400000002</v>
      </c>
      <c r="CD437">
        <v>7968.0259999999998</v>
      </c>
      <c r="CE437">
        <v>498553.51</v>
      </c>
      <c r="CF437">
        <v>53315.008999999998</v>
      </c>
      <c r="CG437">
        <v>10397.514999999999</v>
      </c>
      <c r="CH437">
        <v>260822.967</v>
      </c>
      <c r="CI437">
        <v>15802.353999999999</v>
      </c>
      <c r="CJ437">
        <v>3673.6239999999998</v>
      </c>
      <c r="CK437">
        <v>27578.617999999999</v>
      </c>
    </row>
    <row r="438" spans="1:89" x14ac:dyDescent="0.3">
      <c r="A438" s="2">
        <v>432</v>
      </c>
      <c r="B438" t="s">
        <v>596</v>
      </c>
      <c r="C438">
        <v>18</v>
      </c>
      <c r="D438">
        <v>6</v>
      </c>
      <c r="E438">
        <v>50</v>
      </c>
      <c r="F438" t="s">
        <v>95</v>
      </c>
      <c r="G438" t="s">
        <v>308</v>
      </c>
      <c r="H438" t="s">
        <v>400</v>
      </c>
      <c r="I438" t="s">
        <v>411</v>
      </c>
      <c r="J438">
        <v>0</v>
      </c>
      <c r="K438">
        <v>2</v>
      </c>
      <c r="L438">
        <v>106345.871</v>
      </c>
      <c r="M438">
        <v>926881.64500000002</v>
      </c>
      <c r="N438">
        <v>11104.37</v>
      </c>
      <c r="O438">
        <v>15684.096</v>
      </c>
      <c r="P438">
        <v>2921410.0520000001</v>
      </c>
      <c r="Q438">
        <v>24741.811000000002</v>
      </c>
      <c r="R438">
        <v>1645499.763</v>
      </c>
      <c r="S438">
        <v>0</v>
      </c>
      <c r="T438">
        <v>1065885.1329999999</v>
      </c>
      <c r="U438">
        <v>48482.366999999998</v>
      </c>
      <c r="V438">
        <v>91037.019</v>
      </c>
      <c r="W438">
        <v>14768.273999999999</v>
      </c>
      <c r="X438">
        <v>3127400.182</v>
      </c>
      <c r="Y438">
        <v>9004.9330000000009</v>
      </c>
      <c r="Z438">
        <v>4131.7380000000003</v>
      </c>
      <c r="AA438">
        <v>48995.944000000003</v>
      </c>
      <c r="AB438">
        <v>44145.942000000003</v>
      </c>
      <c r="AC438">
        <v>35900.038</v>
      </c>
      <c r="AD438">
        <v>135589.19899999999</v>
      </c>
      <c r="AE438">
        <v>40437.125999999997</v>
      </c>
      <c r="AF438">
        <v>7281.1729999999998</v>
      </c>
      <c r="AG438">
        <v>22917.996999999999</v>
      </c>
      <c r="AH438">
        <v>8595.1450000000004</v>
      </c>
      <c r="AI438">
        <v>12825.396000000001</v>
      </c>
      <c r="AJ438">
        <v>16399.702000000001</v>
      </c>
      <c r="AK438">
        <v>29286.152999999998</v>
      </c>
      <c r="AL438">
        <v>90622.994999999995</v>
      </c>
      <c r="AM438">
        <v>8429.43</v>
      </c>
      <c r="AN438">
        <v>3723.8620000000001</v>
      </c>
      <c r="AO438">
        <v>1023182.816</v>
      </c>
      <c r="AP438">
        <v>18016.018</v>
      </c>
      <c r="AQ438">
        <v>3407460.9759999998</v>
      </c>
      <c r="AR438">
        <v>91243.396999999997</v>
      </c>
      <c r="AS438">
        <v>4006067.6919999998</v>
      </c>
      <c r="AT438">
        <v>572234.228</v>
      </c>
      <c r="AU438">
        <v>137744.16200000001</v>
      </c>
      <c r="AV438">
        <v>10705931.945</v>
      </c>
      <c r="AW438">
        <v>194416.125</v>
      </c>
      <c r="AX438">
        <v>1637502.43</v>
      </c>
      <c r="AY438">
        <v>0</v>
      </c>
      <c r="AZ438">
        <v>1013694.2070000001</v>
      </c>
      <c r="BA438">
        <v>0</v>
      </c>
      <c r="BB438">
        <v>282918.50300000003</v>
      </c>
      <c r="BC438">
        <v>0</v>
      </c>
      <c r="BD438">
        <v>73368.316000000006</v>
      </c>
      <c r="BE438">
        <v>3702.2730000000001</v>
      </c>
      <c r="BF438">
        <v>1984.021</v>
      </c>
      <c r="BG438">
        <v>2071.7750000000001</v>
      </c>
      <c r="BH438">
        <v>38528.154000000002</v>
      </c>
      <c r="BI438">
        <v>50641.911999999997</v>
      </c>
      <c r="BJ438">
        <v>42216.476000000002</v>
      </c>
      <c r="BK438">
        <v>40472.357000000004</v>
      </c>
      <c r="BL438">
        <v>4555.4830000000002</v>
      </c>
      <c r="BM438">
        <v>1010.795</v>
      </c>
      <c r="BN438">
        <v>379.375</v>
      </c>
      <c r="BO438">
        <v>11574.231</v>
      </c>
      <c r="BP438">
        <v>95535.861999999994</v>
      </c>
      <c r="BQ438">
        <v>254476.046</v>
      </c>
      <c r="BR438">
        <v>5005.3689999999997</v>
      </c>
      <c r="BS438">
        <v>186844.864</v>
      </c>
      <c r="BT438">
        <v>9947.26</v>
      </c>
      <c r="BU438">
        <v>73258.562000000005</v>
      </c>
      <c r="BV438">
        <v>224.47200000000001</v>
      </c>
      <c r="BW438">
        <v>0</v>
      </c>
      <c r="BX438">
        <v>0</v>
      </c>
      <c r="BY438">
        <v>5949.5249999999996</v>
      </c>
      <c r="BZ438">
        <v>0</v>
      </c>
      <c r="CA438">
        <v>516183.13400000002</v>
      </c>
      <c r="CB438">
        <v>10085.984</v>
      </c>
      <c r="CC438">
        <v>727883.30500000005</v>
      </c>
      <c r="CD438">
        <v>12819.612999999999</v>
      </c>
      <c r="CE438">
        <v>725760.14500000002</v>
      </c>
      <c r="CF438">
        <v>83679.259000000005</v>
      </c>
      <c r="CG438">
        <v>12009.596</v>
      </c>
      <c r="CH438">
        <v>252611.83600000001</v>
      </c>
      <c r="CI438">
        <v>17150.800999999999</v>
      </c>
      <c r="CJ438">
        <v>3895.248</v>
      </c>
      <c r="CK438">
        <v>28916.191999999999</v>
      </c>
    </row>
    <row r="439" spans="1:89" x14ac:dyDescent="0.3">
      <c r="A439" s="2">
        <v>433</v>
      </c>
      <c r="B439" t="s">
        <v>597</v>
      </c>
      <c r="C439">
        <v>18</v>
      </c>
      <c r="D439">
        <v>8</v>
      </c>
      <c r="E439">
        <v>51</v>
      </c>
      <c r="F439" t="s">
        <v>95</v>
      </c>
      <c r="G439" t="s">
        <v>308</v>
      </c>
      <c r="H439" t="s">
        <v>400</v>
      </c>
      <c r="I439" t="s">
        <v>411</v>
      </c>
      <c r="J439">
        <v>0</v>
      </c>
      <c r="K439">
        <v>2</v>
      </c>
      <c r="L439">
        <v>145957.13</v>
      </c>
      <c r="M439">
        <v>968982.64599999995</v>
      </c>
      <c r="N439">
        <v>6133.1090000000004</v>
      </c>
      <c r="O439">
        <v>18209.791000000001</v>
      </c>
      <c r="P439">
        <v>3110193.1490000002</v>
      </c>
      <c r="Q439">
        <v>30960.830999999998</v>
      </c>
      <c r="R439">
        <v>2088427.5160000001</v>
      </c>
      <c r="S439">
        <v>0</v>
      </c>
      <c r="T439">
        <v>1247182.102</v>
      </c>
      <c r="U439">
        <v>60806.601999999999</v>
      </c>
      <c r="V439">
        <v>109407.591</v>
      </c>
      <c r="W439">
        <v>0</v>
      </c>
      <c r="X439">
        <v>2262307.1579999998</v>
      </c>
      <c r="Y439">
        <v>10708.196</v>
      </c>
      <c r="Z439">
        <v>4935.8969999999999</v>
      </c>
      <c r="AA439">
        <v>46018.749000000003</v>
      </c>
      <c r="AB439">
        <v>45922.817000000003</v>
      </c>
      <c r="AC439">
        <v>52086.758999999998</v>
      </c>
      <c r="AD439">
        <v>120095.048</v>
      </c>
      <c r="AE439">
        <v>71607.778000000006</v>
      </c>
      <c r="AF439">
        <v>18786.717000000001</v>
      </c>
      <c r="AG439">
        <v>27505.184000000001</v>
      </c>
      <c r="AH439">
        <v>8640.8529999999992</v>
      </c>
      <c r="AI439">
        <v>11371.553</v>
      </c>
      <c r="AJ439">
        <v>20294.738000000001</v>
      </c>
      <c r="AK439">
        <v>25117.723999999998</v>
      </c>
      <c r="AL439">
        <v>140269.22099999999</v>
      </c>
      <c r="AM439">
        <v>6632.76</v>
      </c>
      <c r="AN439">
        <v>2324.2269999999999</v>
      </c>
      <c r="AO439">
        <v>708322.83</v>
      </c>
      <c r="AP439">
        <v>12030.8</v>
      </c>
      <c r="AQ439">
        <v>2391328.2710000002</v>
      </c>
      <c r="AR439">
        <v>64837.256000000001</v>
      </c>
      <c r="AS439">
        <v>3180084.8629999999</v>
      </c>
      <c r="AT439">
        <v>479118.74699999997</v>
      </c>
      <c r="AU439">
        <v>115367.283</v>
      </c>
      <c r="AV439">
        <v>9184237.5079999994</v>
      </c>
      <c r="AW439">
        <v>147147.943</v>
      </c>
      <c r="AX439">
        <v>1223120.338</v>
      </c>
      <c r="AY439">
        <v>0</v>
      </c>
      <c r="AZ439">
        <v>729844.56700000004</v>
      </c>
      <c r="BA439">
        <v>0</v>
      </c>
      <c r="BB439">
        <v>217869.351</v>
      </c>
      <c r="BC439">
        <v>0</v>
      </c>
      <c r="BD439">
        <v>55921.712</v>
      </c>
      <c r="BE439">
        <v>3798.9290000000001</v>
      </c>
      <c r="BF439">
        <v>2374.2310000000002</v>
      </c>
      <c r="BG439">
        <v>2422.2399999999998</v>
      </c>
      <c r="BH439">
        <v>40568.06</v>
      </c>
      <c r="BI439">
        <v>59288.357000000004</v>
      </c>
      <c r="BJ439">
        <v>59275.1</v>
      </c>
      <c r="BK439">
        <v>50481.654000000002</v>
      </c>
      <c r="BL439">
        <v>5232.1229999999996</v>
      </c>
      <c r="BM439">
        <v>965.63099999999997</v>
      </c>
      <c r="BN439">
        <v>352.78199999999998</v>
      </c>
      <c r="BO439">
        <v>10798.848</v>
      </c>
      <c r="BP439">
        <v>96264.755000000005</v>
      </c>
      <c r="BQ439">
        <v>312313.58299999998</v>
      </c>
      <c r="BR439">
        <v>6436.45</v>
      </c>
      <c r="BS439">
        <v>254498.97099999999</v>
      </c>
      <c r="BT439">
        <v>9299.848</v>
      </c>
      <c r="BU439">
        <v>86372.554999999993</v>
      </c>
      <c r="BV439">
        <v>0</v>
      </c>
      <c r="BW439">
        <v>0</v>
      </c>
      <c r="BX439">
        <v>5905.7160000000003</v>
      </c>
      <c r="BY439">
        <v>14246.134</v>
      </c>
      <c r="BZ439">
        <v>0</v>
      </c>
      <c r="CA439">
        <v>818609.06</v>
      </c>
      <c r="CB439">
        <v>13045.663</v>
      </c>
      <c r="CC439">
        <v>999811.89500000002</v>
      </c>
      <c r="CD439">
        <v>20128.827000000001</v>
      </c>
      <c r="CE439">
        <v>1020765.628</v>
      </c>
      <c r="CF439">
        <v>114910.247</v>
      </c>
      <c r="CG439">
        <v>19616.405999999999</v>
      </c>
      <c r="CH439">
        <v>514837.50300000003</v>
      </c>
      <c r="CI439">
        <v>25329.563999999998</v>
      </c>
      <c r="CJ439">
        <v>4090.09</v>
      </c>
      <c r="CK439">
        <v>35447.754000000001</v>
      </c>
    </row>
    <row r="440" spans="1:89" x14ac:dyDescent="0.3">
      <c r="A440" s="2">
        <v>434</v>
      </c>
      <c r="B440" t="s">
        <v>598</v>
      </c>
      <c r="C440">
        <v>18</v>
      </c>
      <c r="D440">
        <v>0</v>
      </c>
      <c r="E440">
        <v>52</v>
      </c>
      <c r="F440" t="s">
        <v>95</v>
      </c>
      <c r="G440" t="s">
        <v>308</v>
      </c>
      <c r="H440" t="s">
        <v>400</v>
      </c>
      <c r="I440" t="s">
        <v>411</v>
      </c>
      <c r="J440">
        <v>0</v>
      </c>
      <c r="K440">
        <v>3</v>
      </c>
      <c r="L440">
        <v>116028.52</v>
      </c>
      <c r="M440">
        <v>758236.88</v>
      </c>
      <c r="N440">
        <v>9154.7540000000008</v>
      </c>
      <c r="O440">
        <v>13108.624</v>
      </c>
      <c r="P440">
        <v>1932176.1029999999</v>
      </c>
      <c r="Q440">
        <v>20107.473999999998</v>
      </c>
      <c r="R440">
        <v>1341484.0090000001</v>
      </c>
      <c r="S440">
        <v>0</v>
      </c>
      <c r="T440">
        <v>812892.86699999997</v>
      </c>
      <c r="U440">
        <v>38492.911999999997</v>
      </c>
      <c r="V440">
        <v>110325.69899999999</v>
      </c>
      <c r="W440">
        <v>24445.715</v>
      </c>
      <c r="X440">
        <v>3904145.5260000001</v>
      </c>
      <c r="Y440">
        <v>8704.2309999999998</v>
      </c>
      <c r="Z440">
        <v>5264.35</v>
      </c>
      <c r="AA440">
        <v>61218.65</v>
      </c>
      <c r="AB440">
        <v>15502.217000000001</v>
      </c>
      <c r="AC440">
        <v>9518.4210000000003</v>
      </c>
      <c r="AD440">
        <v>135586.72099999999</v>
      </c>
      <c r="AE440">
        <v>8806.6689999999999</v>
      </c>
      <c r="AF440">
        <v>2990.1060000000002</v>
      </c>
      <c r="AG440">
        <v>80972.444000000003</v>
      </c>
      <c r="AH440">
        <v>387817.408</v>
      </c>
      <c r="AI440">
        <v>7414.87</v>
      </c>
      <c r="AJ440">
        <v>8151.2470000000003</v>
      </c>
      <c r="AK440">
        <v>27633.870999999999</v>
      </c>
      <c r="AL440">
        <v>183802.49799999999</v>
      </c>
      <c r="AM440">
        <v>14641.189</v>
      </c>
      <c r="AN440">
        <v>6098.0630000000001</v>
      </c>
      <c r="AO440">
        <v>1622380.1839999999</v>
      </c>
      <c r="AP440">
        <v>30239.651999999998</v>
      </c>
      <c r="AQ440">
        <v>5052285.8030000003</v>
      </c>
      <c r="AR440">
        <v>139787.44899999999</v>
      </c>
      <c r="AS440">
        <v>5229596.8289999999</v>
      </c>
      <c r="AT440">
        <v>833667.54799999995</v>
      </c>
      <c r="AU440">
        <v>196524.929</v>
      </c>
      <c r="AV440">
        <v>14711577.649</v>
      </c>
      <c r="AW440">
        <v>309091.77100000001</v>
      </c>
      <c r="AX440">
        <v>2507916.7089999998</v>
      </c>
      <c r="AY440">
        <v>0</v>
      </c>
      <c r="AZ440">
        <v>1566705.0060000001</v>
      </c>
      <c r="BA440">
        <v>0</v>
      </c>
      <c r="BB440">
        <v>414094.99900000001</v>
      </c>
      <c r="BC440">
        <v>0</v>
      </c>
      <c r="BD440">
        <v>141142.91099999999</v>
      </c>
      <c r="BE440">
        <v>4240.674</v>
      </c>
      <c r="BF440">
        <v>1845.34</v>
      </c>
      <c r="BG440">
        <v>2538.433</v>
      </c>
      <c r="BH440">
        <v>36644.974000000002</v>
      </c>
      <c r="BI440">
        <v>51979.391000000003</v>
      </c>
      <c r="BJ440">
        <v>39653.194000000003</v>
      </c>
      <c r="BK440">
        <v>46228.154000000002</v>
      </c>
      <c r="BL440">
        <v>5972.8130000000001</v>
      </c>
      <c r="BM440">
        <v>8391.8070000000007</v>
      </c>
      <c r="BN440">
        <v>3350.6179999999999</v>
      </c>
      <c r="BO440">
        <v>13628.073</v>
      </c>
      <c r="BP440">
        <v>88700.873000000007</v>
      </c>
      <c r="BQ440">
        <v>225749.76199999999</v>
      </c>
      <c r="BR440">
        <v>4053.0320000000002</v>
      </c>
      <c r="BS440">
        <v>178912.62100000001</v>
      </c>
      <c r="BT440">
        <v>11803.79</v>
      </c>
      <c r="BU440">
        <v>82496.085000000006</v>
      </c>
      <c r="BV440">
        <v>0</v>
      </c>
      <c r="BW440">
        <v>0</v>
      </c>
      <c r="BX440">
        <v>4442.2920000000004</v>
      </c>
      <c r="BY440">
        <v>23711.613000000001</v>
      </c>
      <c r="BZ440">
        <v>0</v>
      </c>
      <c r="CA440">
        <v>378431.86599999998</v>
      </c>
      <c r="CB440">
        <v>7403.3410000000003</v>
      </c>
      <c r="CC440">
        <v>263547.08399999997</v>
      </c>
      <c r="CD440">
        <v>5221.4970000000003</v>
      </c>
      <c r="CE440">
        <v>287412.63799999998</v>
      </c>
      <c r="CF440">
        <v>30109.373</v>
      </c>
      <c r="CG440">
        <v>6023.4489999999996</v>
      </c>
      <c r="CH440">
        <v>135410.32500000001</v>
      </c>
      <c r="CI440">
        <v>14057.841</v>
      </c>
      <c r="CJ440">
        <v>4482.4589999999998</v>
      </c>
      <c r="CK440">
        <v>30983.953000000001</v>
      </c>
    </row>
    <row r="441" spans="1:89" x14ac:dyDescent="0.3">
      <c r="A441" s="2">
        <v>435</v>
      </c>
      <c r="B441" t="s">
        <v>599</v>
      </c>
      <c r="C441">
        <v>18</v>
      </c>
      <c r="D441">
        <v>2</v>
      </c>
      <c r="E441">
        <v>53</v>
      </c>
      <c r="F441" t="s">
        <v>95</v>
      </c>
      <c r="G441" t="s">
        <v>308</v>
      </c>
      <c r="H441" t="s">
        <v>400</v>
      </c>
      <c r="I441" t="s">
        <v>411</v>
      </c>
      <c r="J441">
        <v>0</v>
      </c>
      <c r="K441">
        <v>3</v>
      </c>
      <c r="L441">
        <v>178348.182</v>
      </c>
      <c r="M441">
        <v>982973.76699999999</v>
      </c>
      <c r="N441">
        <v>17605.561000000002</v>
      </c>
      <c r="O441">
        <v>16129.029</v>
      </c>
      <c r="P441">
        <v>2972155.9759999998</v>
      </c>
      <c r="Q441">
        <v>26655.055</v>
      </c>
      <c r="R441">
        <v>1569596.129</v>
      </c>
      <c r="S441">
        <v>0</v>
      </c>
      <c r="T441">
        <v>971617.30700000003</v>
      </c>
      <c r="U441">
        <v>47942.688999999998</v>
      </c>
      <c r="V441">
        <v>93633.43</v>
      </c>
      <c r="W441">
        <v>22983.984</v>
      </c>
      <c r="X441">
        <v>3259448.148</v>
      </c>
      <c r="Y441">
        <v>6893.1319999999996</v>
      </c>
      <c r="Z441">
        <v>5296.7039999999997</v>
      </c>
      <c r="AA441">
        <v>44618.034</v>
      </c>
      <c r="AB441">
        <v>15858.796</v>
      </c>
      <c r="AC441">
        <v>10416.632</v>
      </c>
      <c r="AD441">
        <v>149801.91399999999</v>
      </c>
      <c r="AE441">
        <v>10490.807000000001</v>
      </c>
      <c r="AF441">
        <v>3522.1379999999999</v>
      </c>
      <c r="AG441">
        <v>29680.142</v>
      </c>
      <c r="AH441">
        <v>23039.394</v>
      </c>
      <c r="AI441">
        <v>8441.384</v>
      </c>
      <c r="AJ441">
        <v>14700.813</v>
      </c>
      <c r="AK441">
        <v>24712.29</v>
      </c>
      <c r="AL441">
        <v>126959.53200000001</v>
      </c>
      <c r="AM441">
        <v>8717.9369999999999</v>
      </c>
      <c r="AN441">
        <v>4205.0420000000004</v>
      </c>
      <c r="AO441">
        <v>1051827.382</v>
      </c>
      <c r="AP441">
        <v>22232.669000000002</v>
      </c>
      <c r="AQ441">
        <v>4151385.3169999998</v>
      </c>
      <c r="AR441">
        <v>113366.863</v>
      </c>
      <c r="AS441">
        <v>4434030.3439999996</v>
      </c>
      <c r="AT441">
        <v>687934.67799999996</v>
      </c>
      <c r="AU441">
        <v>162442.46900000001</v>
      </c>
      <c r="AV441">
        <v>12875278.907</v>
      </c>
      <c r="AW441">
        <v>244712.11199999999</v>
      </c>
      <c r="AX441">
        <v>2010205.3689999999</v>
      </c>
      <c r="AY441">
        <v>0</v>
      </c>
      <c r="AZ441">
        <v>1314130.9269999999</v>
      </c>
      <c r="BA441">
        <v>0</v>
      </c>
      <c r="BB441">
        <v>350887.81400000001</v>
      </c>
      <c r="BC441">
        <v>0</v>
      </c>
      <c r="BD441">
        <v>115235.148</v>
      </c>
      <c r="BE441">
        <v>3965.66</v>
      </c>
      <c r="BF441">
        <v>1900.2929999999999</v>
      </c>
      <c r="BG441">
        <v>2241.7260000000001</v>
      </c>
      <c r="BH441">
        <v>32584.159</v>
      </c>
      <c r="BI441">
        <v>49573.156999999999</v>
      </c>
      <c r="BJ441">
        <v>38907.148000000001</v>
      </c>
      <c r="BK441">
        <v>41897.18</v>
      </c>
      <c r="BL441">
        <v>5032.8609999999999</v>
      </c>
      <c r="BM441">
        <v>1501.9659999999999</v>
      </c>
      <c r="BN441">
        <v>549.22400000000005</v>
      </c>
      <c r="BO441">
        <v>10947.308000000001</v>
      </c>
      <c r="BP441">
        <v>77039</v>
      </c>
      <c r="BQ441">
        <v>243793.82199999999</v>
      </c>
      <c r="BR441">
        <v>4195.8149999999996</v>
      </c>
      <c r="BS441">
        <v>190088.682</v>
      </c>
      <c r="BT441">
        <v>10256.769</v>
      </c>
      <c r="BU441">
        <v>74884.930999999997</v>
      </c>
      <c r="BV441">
        <v>0</v>
      </c>
      <c r="BW441">
        <v>0</v>
      </c>
      <c r="BX441">
        <v>0</v>
      </c>
      <c r="BY441">
        <v>14416.191999999999</v>
      </c>
      <c r="BZ441">
        <v>0</v>
      </c>
      <c r="CA441">
        <v>227048.413</v>
      </c>
      <c r="CB441">
        <v>4209.2250000000004</v>
      </c>
      <c r="CC441">
        <v>258946.41500000001</v>
      </c>
      <c r="CD441">
        <v>4468.4859999999999</v>
      </c>
      <c r="CE441">
        <v>250788.42</v>
      </c>
      <c r="CF441">
        <v>30828.524000000001</v>
      </c>
      <c r="CG441">
        <v>4981.1559999999999</v>
      </c>
      <c r="CH441">
        <v>116095.95</v>
      </c>
      <c r="CI441">
        <v>14352.806</v>
      </c>
      <c r="CJ441">
        <v>3926.43</v>
      </c>
      <c r="CK441">
        <v>21672.588</v>
      </c>
    </row>
    <row r="442" spans="1:89" x14ac:dyDescent="0.3">
      <c r="A442" s="2">
        <v>436</v>
      </c>
      <c r="B442" t="s">
        <v>600</v>
      </c>
      <c r="C442">
        <v>18</v>
      </c>
      <c r="D442">
        <v>4</v>
      </c>
      <c r="E442">
        <v>54</v>
      </c>
      <c r="F442" t="s">
        <v>95</v>
      </c>
      <c r="G442" t="s">
        <v>308</v>
      </c>
      <c r="H442" t="s">
        <v>400</v>
      </c>
      <c r="I442" t="s">
        <v>411</v>
      </c>
      <c r="J442">
        <v>0</v>
      </c>
      <c r="K442">
        <v>3</v>
      </c>
      <c r="L442">
        <v>110897.697</v>
      </c>
      <c r="M442">
        <v>736955.02399999998</v>
      </c>
      <c r="N442">
        <v>11354.772000000001</v>
      </c>
      <c r="O442">
        <v>13684.075000000001</v>
      </c>
      <c r="P442">
        <v>2625387.335</v>
      </c>
      <c r="Q442">
        <v>20320.990000000002</v>
      </c>
      <c r="R442">
        <v>1378115.321</v>
      </c>
      <c r="S442">
        <v>0</v>
      </c>
      <c r="T442">
        <v>893570.46799999999</v>
      </c>
      <c r="U442">
        <v>44114.792000000001</v>
      </c>
      <c r="V442">
        <v>112494.28200000001</v>
      </c>
      <c r="W442">
        <v>19277.195</v>
      </c>
      <c r="X442">
        <v>4192170.5189999999</v>
      </c>
      <c r="Y442">
        <v>11182.364</v>
      </c>
      <c r="Z442">
        <v>6188.0420000000004</v>
      </c>
      <c r="AA442">
        <v>101109.414</v>
      </c>
      <c r="AB442">
        <v>19281.633999999998</v>
      </c>
      <c r="AC442">
        <v>17624.429</v>
      </c>
      <c r="AD442">
        <v>285083.60600000003</v>
      </c>
      <c r="AE442">
        <v>22591.161</v>
      </c>
      <c r="AF442">
        <v>8137.0209999999997</v>
      </c>
      <c r="AG442">
        <v>39673.786999999997</v>
      </c>
      <c r="AH442">
        <v>36784.296000000002</v>
      </c>
      <c r="AI442">
        <v>9097.1839999999993</v>
      </c>
      <c r="AJ442">
        <v>15002.938</v>
      </c>
      <c r="AK442">
        <v>34472.298999999999</v>
      </c>
      <c r="AL442">
        <v>119071.215</v>
      </c>
      <c r="AM442">
        <v>10495.73</v>
      </c>
      <c r="AN442">
        <v>7110.8040000000001</v>
      </c>
      <c r="AO442">
        <v>1350446.318</v>
      </c>
      <c r="AP442">
        <v>23126.87</v>
      </c>
      <c r="AQ442">
        <v>3941747.7110000001</v>
      </c>
      <c r="AR442">
        <v>104101.223</v>
      </c>
      <c r="AS442">
        <v>4296016.3880000003</v>
      </c>
      <c r="AT442">
        <v>656499.68500000006</v>
      </c>
      <c r="AU442">
        <v>155316.783</v>
      </c>
      <c r="AV442">
        <v>12348728.343</v>
      </c>
      <c r="AW442">
        <v>254506.16</v>
      </c>
      <c r="AX442">
        <v>2125977.727</v>
      </c>
      <c r="AY442">
        <v>0</v>
      </c>
      <c r="AZ442">
        <v>1358738.3289999999</v>
      </c>
      <c r="BA442">
        <v>0</v>
      </c>
      <c r="BB442">
        <v>370313.50400000002</v>
      </c>
      <c r="BC442">
        <v>0</v>
      </c>
      <c r="BD442">
        <v>191908.56299999999</v>
      </c>
      <c r="BE442">
        <v>4515.9430000000002</v>
      </c>
      <c r="BF442">
        <v>2275.27</v>
      </c>
      <c r="BG442">
        <v>2789.529</v>
      </c>
      <c r="BH442">
        <v>50286.082000000002</v>
      </c>
      <c r="BI442">
        <v>68848.258000000002</v>
      </c>
      <c r="BJ442">
        <v>51723.209000000003</v>
      </c>
      <c r="BK442">
        <v>56641.190999999999</v>
      </c>
      <c r="BL442">
        <v>6331.1450000000004</v>
      </c>
      <c r="BM442">
        <v>2654.556</v>
      </c>
      <c r="BN442">
        <v>992.875</v>
      </c>
      <c r="BO442">
        <v>18256.2</v>
      </c>
      <c r="BP442">
        <v>137721.31299999999</v>
      </c>
      <c r="BQ442">
        <v>329880.54599999997</v>
      </c>
      <c r="BR442">
        <v>5744.3360000000002</v>
      </c>
      <c r="BS442">
        <v>249067.079</v>
      </c>
      <c r="BT442">
        <v>11648.326999999999</v>
      </c>
      <c r="BU442">
        <v>109762.912</v>
      </c>
      <c r="BV442">
        <v>0</v>
      </c>
      <c r="BW442">
        <v>0</v>
      </c>
      <c r="BX442">
        <v>0</v>
      </c>
      <c r="BY442">
        <v>17610.391</v>
      </c>
      <c r="BZ442">
        <v>0</v>
      </c>
      <c r="CA442">
        <v>335857.53200000001</v>
      </c>
      <c r="CB442">
        <v>4514.9669999999996</v>
      </c>
      <c r="CC442">
        <v>284650.55599999998</v>
      </c>
      <c r="CD442">
        <v>5200.0069999999996</v>
      </c>
      <c r="CE442">
        <v>275790.99900000001</v>
      </c>
      <c r="CF442">
        <v>28741.07</v>
      </c>
      <c r="CG442">
        <v>6126.9809999999998</v>
      </c>
      <c r="CH442">
        <v>162707.429</v>
      </c>
      <c r="CI442">
        <v>14347.079</v>
      </c>
      <c r="CJ442">
        <v>3629.82</v>
      </c>
      <c r="CK442">
        <v>43802.438999999998</v>
      </c>
    </row>
    <row r="443" spans="1:89" x14ac:dyDescent="0.3">
      <c r="A443" s="2">
        <v>437</v>
      </c>
      <c r="B443" t="s">
        <v>601</v>
      </c>
      <c r="C443">
        <v>18</v>
      </c>
      <c r="D443">
        <v>6</v>
      </c>
      <c r="E443">
        <v>55</v>
      </c>
      <c r="F443" t="s">
        <v>95</v>
      </c>
      <c r="G443" t="s">
        <v>308</v>
      </c>
      <c r="H443" t="s">
        <v>400</v>
      </c>
      <c r="I443" t="s">
        <v>411</v>
      </c>
      <c r="J443">
        <v>0</v>
      </c>
      <c r="K443">
        <v>3</v>
      </c>
      <c r="L443">
        <v>113242.447</v>
      </c>
      <c r="M443">
        <v>929911.39399999997</v>
      </c>
      <c r="N443">
        <v>10591.718000000001</v>
      </c>
      <c r="O443">
        <v>16370.663</v>
      </c>
      <c r="P443">
        <v>3225267.6860000002</v>
      </c>
      <c r="Q443">
        <v>32917.946000000004</v>
      </c>
      <c r="R443">
        <v>1889262.51</v>
      </c>
      <c r="S443">
        <v>0</v>
      </c>
      <c r="T443">
        <v>1162070.628</v>
      </c>
      <c r="U443">
        <v>51578.682999999997</v>
      </c>
      <c r="V443">
        <v>101894.75900000001</v>
      </c>
      <c r="W443">
        <v>0</v>
      </c>
      <c r="X443">
        <v>3090041.216</v>
      </c>
      <c r="Y443">
        <v>9110.08</v>
      </c>
      <c r="Z443">
        <v>5536.64</v>
      </c>
      <c r="AA443">
        <v>58294.896999999997</v>
      </c>
      <c r="AB443">
        <v>30940.715</v>
      </c>
      <c r="AC443">
        <v>29294.951000000001</v>
      </c>
      <c r="AD443">
        <v>176316.47200000001</v>
      </c>
      <c r="AE443">
        <v>38314.184999999998</v>
      </c>
      <c r="AF443">
        <v>11085.828</v>
      </c>
      <c r="AG443">
        <v>25020.850999999999</v>
      </c>
      <c r="AH443">
        <v>12011.813</v>
      </c>
      <c r="AI443">
        <v>10162.368</v>
      </c>
      <c r="AJ443">
        <v>16988.384999999998</v>
      </c>
      <c r="AK443">
        <v>27779.089</v>
      </c>
      <c r="AL443">
        <v>105050.38099999999</v>
      </c>
      <c r="AM443">
        <v>8026.6379999999999</v>
      </c>
      <c r="AN443">
        <v>4246.8999999999996</v>
      </c>
      <c r="AO443">
        <v>984128.25600000005</v>
      </c>
      <c r="AP443">
        <v>17281.534</v>
      </c>
      <c r="AQ443">
        <v>3351403.946</v>
      </c>
      <c r="AR443">
        <v>92156.532999999996</v>
      </c>
      <c r="AS443">
        <v>4002925.3050000002</v>
      </c>
      <c r="AT443">
        <v>571291.80500000005</v>
      </c>
      <c r="AU443">
        <v>140668.033</v>
      </c>
      <c r="AV443">
        <v>10755610.708000001</v>
      </c>
      <c r="AW443">
        <v>197145.19699999999</v>
      </c>
      <c r="AX443">
        <v>1654616.281</v>
      </c>
      <c r="AY443">
        <v>0</v>
      </c>
      <c r="AZ443">
        <v>1080569.6100000001</v>
      </c>
      <c r="BA443">
        <v>0</v>
      </c>
      <c r="BB443">
        <v>306864.641</v>
      </c>
      <c r="BC443">
        <v>0</v>
      </c>
      <c r="BD443">
        <v>93825.842999999993</v>
      </c>
      <c r="BE443">
        <v>4210.1180000000004</v>
      </c>
      <c r="BF443">
        <v>2304.6680000000001</v>
      </c>
      <c r="BG443">
        <v>2459.3519999999999</v>
      </c>
      <c r="BH443">
        <v>46340.834000000003</v>
      </c>
      <c r="BI443">
        <v>68410.894</v>
      </c>
      <c r="BJ443">
        <v>58691.805999999997</v>
      </c>
      <c r="BK443">
        <v>54625.167999999998</v>
      </c>
      <c r="BL443">
        <v>6350.4409999999998</v>
      </c>
      <c r="BM443">
        <v>1027.944</v>
      </c>
      <c r="BN443">
        <v>478.38400000000001</v>
      </c>
      <c r="BO443">
        <v>11857.963</v>
      </c>
      <c r="BP443">
        <v>105792.163</v>
      </c>
      <c r="BQ443">
        <v>317317.44900000002</v>
      </c>
      <c r="BR443">
        <v>5939.8530000000001</v>
      </c>
      <c r="BS443">
        <v>234116.989</v>
      </c>
      <c r="BT443">
        <v>12031.370999999999</v>
      </c>
      <c r="BU443">
        <v>93035.691000000006</v>
      </c>
      <c r="BV443">
        <v>334.95</v>
      </c>
      <c r="BW443">
        <v>0</v>
      </c>
      <c r="BX443">
        <v>3821.944</v>
      </c>
      <c r="BY443">
        <v>14191.144</v>
      </c>
      <c r="BZ443">
        <v>0</v>
      </c>
      <c r="CA443">
        <v>496272.337</v>
      </c>
      <c r="CB443">
        <v>7067.4629999999997</v>
      </c>
      <c r="CC443">
        <v>530120.80099999998</v>
      </c>
      <c r="CD443">
        <v>9416.0650000000005</v>
      </c>
      <c r="CE443">
        <v>452258.72700000001</v>
      </c>
      <c r="CF443">
        <v>51261.671999999999</v>
      </c>
      <c r="CG443">
        <v>8518.0759999999991</v>
      </c>
      <c r="CH443">
        <v>209122.603</v>
      </c>
      <c r="CI443">
        <v>17118.846000000001</v>
      </c>
      <c r="CJ443">
        <v>4358.76</v>
      </c>
      <c r="CK443">
        <v>37025.256000000001</v>
      </c>
    </row>
    <row r="444" spans="1:89" x14ac:dyDescent="0.3">
      <c r="A444" s="2">
        <v>438</v>
      </c>
      <c r="B444" t="s">
        <v>602</v>
      </c>
      <c r="C444">
        <v>18</v>
      </c>
      <c r="D444">
        <v>8</v>
      </c>
      <c r="E444">
        <v>56</v>
      </c>
      <c r="F444" t="s">
        <v>95</v>
      </c>
      <c r="G444" t="s">
        <v>308</v>
      </c>
      <c r="H444" t="s">
        <v>400</v>
      </c>
      <c r="I444" t="s">
        <v>411</v>
      </c>
      <c r="J444">
        <v>0</v>
      </c>
      <c r="K444">
        <v>3</v>
      </c>
      <c r="L444">
        <v>149533.573</v>
      </c>
      <c r="M444">
        <v>752337.37100000004</v>
      </c>
      <c r="N444">
        <v>9931.0869999999995</v>
      </c>
      <c r="O444">
        <v>14325.076999999999</v>
      </c>
      <c r="P444">
        <v>2738610.3489999999</v>
      </c>
      <c r="Q444">
        <v>28464.982</v>
      </c>
      <c r="R444">
        <v>1724829.97</v>
      </c>
      <c r="S444">
        <v>0</v>
      </c>
      <c r="T444">
        <v>936560.02800000005</v>
      </c>
      <c r="U444">
        <v>42659.576999999997</v>
      </c>
      <c r="V444">
        <v>108117.167</v>
      </c>
      <c r="W444">
        <v>0</v>
      </c>
      <c r="X444">
        <v>3361524.07</v>
      </c>
      <c r="Y444">
        <v>15036.857</v>
      </c>
      <c r="Z444">
        <v>7294.6940000000004</v>
      </c>
      <c r="AA444">
        <v>78822.31</v>
      </c>
      <c r="AB444">
        <v>39950.057999999997</v>
      </c>
      <c r="AC444">
        <v>55674.025000000001</v>
      </c>
      <c r="AD444">
        <v>250192.696</v>
      </c>
      <c r="AE444">
        <v>90667.85</v>
      </c>
      <c r="AF444">
        <v>21265.223999999998</v>
      </c>
      <c r="AG444">
        <v>43555.716999999997</v>
      </c>
      <c r="AH444">
        <v>19273.144</v>
      </c>
      <c r="AI444">
        <v>5369.152</v>
      </c>
      <c r="AJ444">
        <v>23569.651999999998</v>
      </c>
      <c r="AK444">
        <v>26471.839</v>
      </c>
      <c r="AL444">
        <v>89813.036999999997</v>
      </c>
      <c r="AM444">
        <v>7169.0990000000002</v>
      </c>
      <c r="AN444">
        <v>4832.9269999999997</v>
      </c>
      <c r="AO444">
        <v>824897.37899999996</v>
      </c>
      <c r="AP444">
        <v>14074.098</v>
      </c>
      <c r="AQ444">
        <v>2325597.8590000002</v>
      </c>
      <c r="AR444">
        <v>62750.214</v>
      </c>
      <c r="AS444">
        <v>3032214.0989999999</v>
      </c>
      <c r="AT444">
        <v>400761.72499999998</v>
      </c>
      <c r="AU444">
        <v>105098.068</v>
      </c>
      <c r="AV444">
        <v>8385456.2580000004</v>
      </c>
      <c r="AW444">
        <v>130290.027</v>
      </c>
      <c r="AX444">
        <v>1136007.6089999999</v>
      </c>
      <c r="AY444">
        <v>0</v>
      </c>
      <c r="AZ444">
        <v>749180.58</v>
      </c>
      <c r="BA444">
        <v>0</v>
      </c>
      <c r="BB444">
        <v>241464.959</v>
      </c>
      <c r="BC444">
        <v>0</v>
      </c>
      <c r="BD444">
        <v>103304.966</v>
      </c>
      <c r="BE444">
        <v>3642.665</v>
      </c>
      <c r="BF444">
        <v>2104.1550000000002</v>
      </c>
      <c r="BG444">
        <v>2108.1019999999999</v>
      </c>
      <c r="BH444">
        <v>43139.678</v>
      </c>
      <c r="BI444">
        <v>62827.889000000003</v>
      </c>
      <c r="BJ444">
        <v>53449.764000000003</v>
      </c>
      <c r="BK444">
        <v>43920.712</v>
      </c>
      <c r="BL444">
        <v>4725.0950000000003</v>
      </c>
      <c r="BM444">
        <v>1276.289</v>
      </c>
      <c r="BN444">
        <v>507.19299999999998</v>
      </c>
      <c r="BO444">
        <v>16458.507000000001</v>
      </c>
      <c r="BP444">
        <v>108962.451</v>
      </c>
      <c r="BQ444">
        <v>304229.93</v>
      </c>
      <c r="BR444">
        <v>5521.59</v>
      </c>
      <c r="BS444">
        <v>227889.57800000001</v>
      </c>
      <c r="BT444">
        <v>8625.384</v>
      </c>
      <c r="BU444">
        <v>70039.748000000007</v>
      </c>
      <c r="BV444">
        <v>0</v>
      </c>
      <c r="BW444">
        <v>0</v>
      </c>
      <c r="BX444">
        <v>9456.6219999999994</v>
      </c>
      <c r="BY444">
        <v>15129.592000000001</v>
      </c>
      <c r="BZ444">
        <v>1686.982</v>
      </c>
      <c r="CA444">
        <v>902637.19099999999</v>
      </c>
      <c r="CB444">
        <v>11324.75</v>
      </c>
      <c r="CC444">
        <v>843882.57700000005</v>
      </c>
      <c r="CD444">
        <v>15987.623</v>
      </c>
      <c r="CE444">
        <v>829400.18200000003</v>
      </c>
      <c r="CF444">
        <v>88829.573000000004</v>
      </c>
      <c r="CG444">
        <v>17340.879000000001</v>
      </c>
      <c r="CH444">
        <v>385640.67700000003</v>
      </c>
      <c r="CI444">
        <v>15918.713</v>
      </c>
      <c r="CJ444">
        <v>3017.0259999999998</v>
      </c>
      <c r="CK444">
        <v>45102.892999999996</v>
      </c>
    </row>
    <row r="445" spans="1:89" x14ac:dyDescent="0.3">
      <c r="A445" s="2">
        <v>439</v>
      </c>
      <c r="B445" t="s">
        <v>603</v>
      </c>
      <c r="C445">
        <v>10</v>
      </c>
      <c r="D445">
        <v>10</v>
      </c>
      <c r="E445">
        <v>57</v>
      </c>
      <c r="F445" t="s">
        <v>95</v>
      </c>
      <c r="G445" t="s">
        <v>308</v>
      </c>
      <c r="H445" t="s">
        <v>400</v>
      </c>
      <c r="I445" t="s">
        <v>411</v>
      </c>
      <c r="J445">
        <v>0</v>
      </c>
      <c r="K445">
        <v>2</v>
      </c>
      <c r="L445">
        <v>57506.673000000003</v>
      </c>
      <c r="M445">
        <v>133919.728</v>
      </c>
      <c r="N445">
        <v>2374.2159999999999</v>
      </c>
      <c r="O445">
        <v>4259.2759999999998</v>
      </c>
      <c r="P445">
        <v>988157.06499999994</v>
      </c>
      <c r="Q445">
        <v>9451.7049999999999</v>
      </c>
      <c r="R445">
        <v>475039.36599999998</v>
      </c>
      <c r="S445">
        <v>0</v>
      </c>
      <c r="T445">
        <v>161836.731</v>
      </c>
      <c r="U445">
        <v>6845.0360000000001</v>
      </c>
      <c r="V445">
        <v>12626.589</v>
      </c>
      <c r="W445">
        <v>0</v>
      </c>
      <c r="X445">
        <v>5773327.5279999999</v>
      </c>
      <c r="Y445">
        <v>42814.629000000001</v>
      </c>
      <c r="Z445">
        <v>12664.78</v>
      </c>
      <c r="AA445">
        <v>230518.89</v>
      </c>
      <c r="AB445">
        <v>13136.892</v>
      </c>
      <c r="AC445">
        <v>20499.374</v>
      </c>
      <c r="AD445">
        <v>348991.38099999999</v>
      </c>
      <c r="AE445">
        <v>32743.363000000001</v>
      </c>
      <c r="AF445">
        <v>2366.5610000000001</v>
      </c>
      <c r="AG445">
        <v>23279.334999999999</v>
      </c>
      <c r="AH445">
        <v>1693.117</v>
      </c>
      <c r="AI445">
        <v>9222.7690000000002</v>
      </c>
      <c r="AJ445">
        <v>18036.442999999999</v>
      </c>
      <c r="AK445">
        <v>3721.1390000000001</v>
      </c>
      <c r="AL445">
        <v>71565.453999999998</v>
      </c>
      <c r="AM445">
        <v>2880.9940000000001</v>
      </c>
      <c r="AN445">
        <v>10514.791999999999</v>
      </c>
      <c r="AO445">
        <v>319377.83500000002</v>
      </c>
      <c r="AP445">
        <v>5828.4219999999996</v>
      </c>
      <c r="AQ445">
        <v>1225748.115</v>
      </c>
      <c r="AR445">
        <v>33338.771000000001</v>
      </c>
      <c r="AS445">
        <v>1944143.9620000001</v>
      </c>
      <c r="AT445">
        <v>100049.318</v>
      </c>
      <c r="AU445">
        <v>48500.396999999997</v>
      </c>
      <c r="AV445">
        <v>2251519.5559999999</v>
      </c>
      <c r="AW445">
        <v>16259.208000000001</v>
      </c>
      <c r="AX445">
        <v>152054.15700000001</v>
      </c>
      <c r="AY445">
        <v>0</v>
      </c>
      <c r="AZ445">
        <v>121038.804</v>
      </c>
      <c r="BA445">
        <v>0</v>
      </c>
      <c r="BB445">
        <v>64715.667999999998</v>
      </c>
      <c r="BC445">
        <v>0</v>
      </c>
      <c r="BD445">
        <v>79364.481</v>
      </c>
      <c r="BE445">
        <v>2388.4140000000002</v>
      </c>
      <c r="BF445">
        <v>1172.211</v>
      </c>
      <c r="BG445">
        <v>331.072</v>
      </c>
      <c r="BH445">
        <v>18835.971000000001</v>
      </c>
      <c r="BI445">
        <v>39217.728000000003</v>
      </c>
      <c r="BJ445">
        <v>24885.937000000002</v>
      </c>
      <c r="BK445">
        <v>5746.98</v>
      </c>
      <c r="BL445">
        <v>671.73</v>
      </c>
      <c r="BM445">
        <v>411.45699999999999</v>
      </c>
      <c r="BN445">
        <v>0</v>
      </c>
      <c r="BO445">
        <v>34447.673000000003</v>
      </c>
      <c r="BP445">
        <v>53624.366999999998</v>
      </c>
      <c r="BQ445">
        <v>211555.976</v>
      </c>
      <c r="BR445">
        <v>2348.7269999999999</v>
      </c>
      <c r="BS445">
        <v>77924.463000000003</v>
      </c>
      <c r="BT445">
        <v>1816.252</v>
      </c>
      <c r="BU445">
        <v>8641.5920000000006</v>
      </c>
      <c r="BV445">
        <v>0</v>
      </c>
      <c r="BW445">
        <v>50.548000000000002</v>
      </c>
      <c r="BX445">
        <v>3784.1770000000001</v>
      </c>
      <c r="BY445">
        <v>2514.16</v>
      </c>
      <c r="BZ445">
        <v>0</v>
      </c>
      <c r="CA445">
        <v>214990.08499999999</v>
      </c>
      <c r="CB445">
        <v>3180.6819999999998</v>
      </c>
      <c r="CC445">
        <v>219096.598</v>
      </c>
      <c r="CD445">
        <v>4969.3209999999999</v>
      </c>
      <c r="CE445">
        <v>252764.97200000001</v>
      </c>
      <c r="CF445">
        <v>26934.07</v>
      </c>
      <c r="CG445">
        <v>3540.8270000000002</v>
      </c>
      <c r="CH445">
        <v>38816.629999999997</v>
      </c>
      <c r="CI445">
        <v>2007.7270000000001</v>
      </c>
      <c r="CJ445">
        <v>0</v>
      </c>
      <c r="CK445">
        <v>84437.073999999993</v>
      </c>
    </row>
    <row r="446" spans="1:89" x14ac:dyDescent="0.3">
      <c r="A446" s="2">
        <v>440</v>
      </c>
      <c r="B446" t="s">
        <v>604</v>
      </c>
      <c r="C446">
        <v>10</v>
      </c>
      <c r="D446">
        <v>10</v>
      </c>
      <c r="E446">
        <v>58</v>
      </c>
      <c r="F446" t="s">
        <v>95</v>
      </c>
      <c r="G446" t="s">
        <v>308</v>
      </c>
      <c r="H446" t="s">
        <v>400</v>
      </c>
      <c r="I446" t="s">
        <v>411</v>
      </c>
      <c r="J446">
        <v>0</v>
      </c>
      <c r="K446">
        <v>3</v>
      </c>
      <c r="L446">
        <v>58401.235000000001</v>
      </c>
      <c r="M446">
        <v>166267.883</v>
      </c>
      <c r="N446">
        <v>3702.3789999999999</v>
      </c>
      <c r="O446">
        <v>5141.9089999999997</v>
      </c>
      <c r="P446">
        <v>1123679.713</v>
      </c>
      <c r="Q446">
        <v>10557.728999999999</v>
      </c>
      <c r="R446">
        <v>463358.36599999998</v>
      </c>
      <c r="S446">
        <v>0</v>
      </c>
      <c r="T446">
        <v>190397.66399999999</v>
      </c>
      <c r="U446">
        <v>7936.52</v>
      </c>
      <c r="V446">
        <v>16907.689999999999</v>
      </c>
      <c r="W446">
        <v>0</v>
      </c>
      <c r="X446">
        <v>5695235.8140000002</v>
      </c>
      <c r="Y446">
        <v>43611.288</v>
      </c>
      <c r="Z446">
        <v>15344.254000000001</v>
      </c>
      <c r="AA446">
        <v>277498.32400000002</v>
      </c>
      <c r="AB446">
        <v>19050.710999999999</v>
      </c>
      <c r="AC446">
        <v>37202.839999999997</v>
      </c>
      <c r="AD446">
        <v>592669.99300000002</v>
      </c>
      <c r="AE446">
        <v>71661.358999999997</v>
      </c>
      <c r="AF446">
        <v>5963.69</v>
      </c>
      <c r="AG446">
        <v>45931.932999999997</v>
      </c>
      <c r="AH446">
        <v>4119.8050000000003</v>
      </c>
      <c r="AI446">
        <v>8652.2970000000005</v>
      </c>
      <c r="AJ446">
        <v>16036.017</v>
      </c>
      <c r="AK446">
        <v>4783.7349999999997</v>
      </c>
      <c r="AL446">
        <v>57348.419000000002</v>
      </c>
      <c r="AM446">
        <v>2329.2860000000001</v>
      </c>
      <c r="AN446">
        <v>8087.9470000000001</v>
      </c>
      <c r="AO446">
        <v>265109.05</v>
      </c>
      <c r="AP446">
        <v>4868.7860000000001</v>
      </c>
      <c r="AQ446">
        <v>967880.04</v>
      </c>
      <c r="AR446">
        <v>27304.138999999999</v>
      </c>
      <c r="AS446">
        <v>1619959.5560000001</v>
      </c>
      <c r="AT446">
        <v>87279.103000000003</v>
      </c>
      <c r="AU446">
        <v>39945.993000000002</v>
      </c>
      <c r="AV446">
        <v>2045601.8729999999</v>
      </c>
      <c r="AW446">
        <v>15002.072</v>
      </c>
      <c r="AX446">
        <v>136761.147</v>
      </c>
      <c r="AY446">
        <v>0</v>
      </c>
      <c r="AZ446">
        <v>96426.11</v>
      </c>
      <c r="BA446">
        <v>0</v>
      </c>
      <c r="BB446">
        <v>54692.887999999999</v>
      </c>
      <c r="BC446">
        <v>0</v>
      </c>
      <c r="BD446">
        <v>74130.596999999994</v>
      </c>
      <c r="BE446">
        <v>2022.2470000000001</v>
      </c>
      <c r="BF446">
        <v>950.01099999999997</v>
      </c>
      <c r="BG446">
        <v>244.024</v>
      </c>
      <c r="BH446">
        <v>18056.487000000001</v>
      </c>
      <c r="BI446">
        <v>36307.071000000004</v>
      </c>
      <c r="BJ446">
        <v>23619.688999999998</v>
      </c>
      <c r="BK446">
        <v>6585.7690000000002</v>
      </c>
      <c r="BL446">
        <v>593.53200000000004</v>
      </c>
      <c r="BM446">
        <v>314.18299999999999</v>
      </c>
      <c r="BN446">
        <v>0</v>
      </c>
      <c r="BO446">
        <v>34273.584999999999</v>
      </c>
      <c r="BP446">
        <v>67950.948000000004</v>
      </c>
      <c r="BQ446">
        <v>217546.834</v>
      </c>
      <c r="BR446">
        <v>2454.2020000000002</v>
      </c>
      <c r="BS446">
        <v>83492.945999999996</v>
      </c>
      <c r="BT446">
        <v>1034.2449999999999</v>
      </c>
      <c r="BU446">
        <v>10039.008</v>
      </c>
      <c r="BV446">
        <v>0</v>
      </c>
      <c r="BW446">
        <v>0</v>
      </c>
      <c r="BX446">
        <v>4994.9719999999998</v>
      </c>
      <c r="BY446">
        <v>4813.335</v>
      </c>
      <c r="BZ446">
        <v>0</v>
      </c>
      <c r="CA446">
        <v>294092.196</v>
      </c>
      <c r="CB446">
        <v>3695.6869999999999</v>
      </c>
      <c r="CC446">
        <v>335061.95400000003</v>
      </c>
      <c r="CD446">
        <v>7881.6289999999999</v>
      </c>
      <c r="CE446">
        <v>407001.74699999997</v>
      </c>
      <c r="CF446">
        <v>43076.165000000001</v>
      </c>
      <c r="CG446">
        <v>5982.4359999999997</v>
      </c>
      <c r="CH446">
        <v>71082.425000000003</v>
      </c>
      <c r="CI446">
        <v>2373.38</v>
      </c>
      <c r="CJ446">
        <v>1170.5630000000001</v>
      </c>
      <c r="CK446">
        <v>63947.644999999997</v>
      </c>
    </row>
    <row r="447" spans="1:89" x14ac:dyDescent="0.3">
      <c r="A447" s="2">
        <v>441</v>
      </c>
      <c r="B447" t="s">
        <v>605</v>
      </c>
      <c r="C447">
        <v>10</v>
      </c>
      <c r="D447">
        <v>15</v>
      </c>
      <c r="E447">
        <v>59</v>
      </c>
      <c r="F447" t="s">
        <v>95</v>
      </c>
      <c r="G447" t="s">
        <v>308</v>
      </c>
      <c r="H447" t="s">
        <v>400</v>
      </c>
      <c r="I447" t="s">
        <v>411</v>
      </c>
      <c r="J447">
        <v>0</v>
      </c>
      <c r="K447">
        <v>1</v>
      </c>
      <c r="L447">
        <v>41661.232000000004</v>
      </c>
      <c r="M447">
        <v>121669.42</v>
      </c>
      <c r="N447">
        <v>1486.1420000000001</v>
      </c>
      <c r="O447">
        <v>4027.261</v>
      </c>
      <c r="P447">
        <v>949603.04099999997</v>
      </c>
      <c r="Q447">
        <v>9417.1090000000004</v>
      </c>
      <c r="R447">
        <v>462823.46500000003</v>
      </c>
      <c r="S447">
        <v>0</v>
      </c>
      <c r="T447">
        <v>172277.85699999999</v>
      </c>
      <c r="U447">
        <v>7319.0630000000001</v>
      </c>
      <c r="V447">
        <v>14040.609</v>
      </c>
      <c r="W447">
        <v>0</v>
      </c>
      <c r="X447">
        <v>5540115.2779999999</v>
      </c>
      <c r="Y447">
        <v>49963.027999999998</v>
      </c>
      <c r="Z447">
        <v>14338.437</v>
      </c>
      <c r="AA447">
        <v>276024.56</v>
      </c>
      <c r="AB447">
        <v>14426.047</v>
      </c>
      <c r="AC447">
        <v>26260.802</v>
      </c>
      <c r="AD447">
        <v>632193.99199999997</v>
      </c>
      <c r="AE447">
        <v>43460.877999999997</v>
      </c>
      <c r="AF447">
        <v>4453.8900000000003</v>
      </c>
      <c r="AG447">
        <v>32902.188000000002</v>
      </c>
      <c r="AH447">
        <v>1018.258</v>
      </c>
      <c r="AI447">
        <v>11643.892</v>
      </c>
      <c r="AJ447">
        <v>14529.924000000001</v>
      </c>
      <c r="AK447">
        <v>3226.3119999999999</v>
      </c>
      <c r="AL447">
        <v>56580.546999999999</v>
      </c>
      <c r="AM447">
        <v>1981.011</v>
      </c>
      <c r="AN447">
        <v>8458.3240000000005</v>
      </c>
      <c r="AO447">
        <v>271800.516</v>
      </c>
      <c r="AP447">
        <v>5322.2550000000001</v>
      </c>
      <c r="AQ447">
        <v>1075871.142</v>
      </c>
      <c r="AR447">
        <v>30323.190999999999</v>
      </c>
      <c r="AS447">
        <v>1816986.1089999999</v>
      </c>
      <c r="AT447">
        <v>87480.474000000002</v>
      </c>
      <c r="AU447">
        <v>43249.074999999997</v>
      </c>
      <c r="AV447">
        <v>2091472.5</v>
      </c>
      <c r="AW447">
        <v>15014.487999999999</v>
      </c>
      <c r="AX447">
        <v>134473.05499999999</v>
      </c>
      <c r="AY447">
        <v>0</v>
      </c>
      <c r="AZ447">
        <v>82012.308000000005</v>
      </c>
      <c r="BA447">
        <v>0</v>
      </c>
      <c r="BB447">
        <v>50364.741999999998</v>
      </c>
      <c r="BC447">
        <v>0</v>
      </c>
      <c r="BD447">
        <v>65493.885999999999</v>
      </c>
      <c r="BE447">
        <v>2330.4679999999998</v>
      </c>
      <c r="BF447">
        <v>1087.4090000000001</v>
      </c>
      <c r="BG447">
        <v>386.98</v>
      </c>
      <c r="BH447">
        <v>19403.453000000001</v>
      </c>
      <c r="BI447">
        <v>42140.372000000003</v>
      </c>
      <c r="BJ447">
        <v>27550.302</v>
      </c>
      <c r="BK447">
        <v>6519.1459999999997</v>
      </c>
      <c r="BL447">
        <v>524.94200000000001</v>
      </c>
      <c r="BM447">
        <v>187.48099999999999</v>
      </c>
      <c r="BN447">
        <v>0</v>
      </c>
      <c r="BO447">
        <v>41227.000999999997</v>
      </c>
      <c r="BP447">
        <v>63075.633000000002</v>
      </c>
      <c r="BQ447">
        <v>235797.33100000001</v>
      </c>
      <c r="BR447">
        <v>2834.683</v>
      </c>
      <c r="BS447">
        <v>92076.294999999998</v>
      </c>
      <c r="BT447">
        <v>989.47500000000002</v>
      </c>
      <c r="BU447">
        <v>10142.811</v>
      </c>
      <c r="BV447">
        <v>0</v>
      </c>
      <c r="BW447">
        <v>0</v>
      </c>
      <c r="BX447">
        <v>0</v>
      </c>
      <c r="BY447">
        <v>2407.6799999999998</v>
      </c>
      <c r="BZ447">
        <v>0</v>
      </c>
      <c r="CA447">
        <v>6033.3209999999999</v>
      </c>
      <c r="CB447">
        <v>3074.4279999999999</v>
      </c>
      <c r="CC447">
        <v>251892.40100000001</v>
      </c>
      <c r="CD447">
        <v>5951.0119999999997</v>
      </c>
      <c r="CE447">
        <v>303746.22600000002</v>
      </c>
      <c r="CF447">
        <v>31434.578000000001</v>
      </c>
      <c r="CG447">
        <v>4198.1639999999998</v>
      </c>
      <c r="CH447">
        <v>51060.232000000004</v>
      </c>
      <c r="CI447">
        <v>2135.4720000000002</v>
      </c>
      <c r="CJ447">
        <v>0</v>
      </c>
      <c r="CK447">
        <v>65123.665999999997</v>
      </c>
    </row>
    <row r="448" spans="1:89" x14ac:dyDescent="0.3">
      <c r="A448" s="2">
        <v>442</v>
      </c>
      <c r="B448" t="s">
        <v>606</v>
      </c>
      <c r="C448">
        <v>10</v>
      </c>
      <c r="D448">
        <v>15</v>
      </c>
      <c r="E448">
        <v>60</v>
      </c>
      <c r="F448" t="s">
        <v>95</v>
      </c>
      <c r="G448" t="s">
        <v>308</v>
      </c>
      <c r="H448" t="s">
        <v>400</v>
      </c>
      <c r="I448" t="s">
        <v>411</v>
      </c>
      <c r="J448">
        <v>0</v>
      </c>
      <c r="K448">
        <v>2</v>
      </c>
      <c r="L448">
        <v>45116.449000000001</v>
      </c>
      <c r="M448">
        <v>201229.51300000001</v>
      </c>
      <c r="N448">
        <v>2424.0729999999999</v>
      </c>
      <c r="O448">
        <v>5343.5829999999996</v>
      </c>
      <c r="P448">
        <v>1171933.0190000001</v>
      </c>
      <c r="Q448">
        <v>11377.109</v>
      </c>
      <c r="R448">
        <v>694527.01199999999</v>
      </c>
      <c r="S448">
        <v>0</v>
      </c>
      <c r="T448">
        <v>281283.92099999997</v>
      </c>
      <c r="U448">
        <v>12301.293</v>
      </c>
      <c r="V448">
        <v>20931.424999999999</v>
      </c>
      <c r="W448">
        <v>0</v>
      </c>
      <c r="X448">
        <v>4866601.3540000003</v>
      </c>
      <c r="Y448">
        <v>37572.262000000002</v>
      </c>
      <c r="Z448">
        <v>13308.463</v>
      </c>
      <c r="AA448">
        <v>221508.82</v>
      </c>
      <c r="AB448">
        <v>27918.082999999999</v>
      </c>
      <c r="AC448">
        <v>43232.421000000002</v>
      </c>
      <c r="AD448">
        <v>423957.72</v>
      </c>
      <c r="AE448">
        <v>57466.625</v>
      </c>
      <c r="AF448">
        <v>8052.4459999999999</v>
      </c>
      <c r="AG448">
        <v>39629.525000000001</v>
      </c>
      <c r="AH448">
        <v>2529.808</v>
      </c>
      <c r="AI448">
        <v>8411.1010000000006</v>
      </c>
      <c r="AJ448">
        <v>15287.608</v>
      </c>
      <c r="AK448">
        <v>3356.6419999999998</v>
      </c>
      <c r="AL448">
        <v>88458.197</v>
      </c>
      <c r="AM448">
        <v>3793.4340000000002</v>
      </c>
      <c r="AN448">
        <v>6477.4759999999997</v>
      </c>
      <c r="AO448">
        <v>411316.97499999998</v>
      </c>
      <c r="AP448">
        <v>7401.8429999999998</v>
      </c>
      <c r="AQ448">
        <v>1545452.108</v>
      </c>
      <c r="AR448">
        <v>48323.146999999997</v>
      </c>
      <c r="AS448">
        <v>2528843.2000000002</v>
      </c>
      <c r="AT448">
        <v>180018.94200000001</v>
      </c>
      <c r="AU448">
        <v>69144.587</v>
      </c>
      <c r="AV448">
        <v>3935963.1189999999</v>
      </c>
      <c r="AW448">
        <v>35875.430999999997</v>
      </c>
      <c r="AX448">
        <v>284552.315</v>
      </c>
      <c r="AY448">
        <v>0</v>
      </c>
      <c r="AZ448">
        <v>133684.94099999999</v>
      </c>
      <c r="BA448">
        <v>0</v>
      </c>
      <c r="BB448">
        <v>67291.801999999996</v>
      </c>
      <c r="BC448">
        <v>0</v>
      </c>
      <c r="BD448">
        <v>62779.748</v>
      </c>
      <c r="BE448">
        <v>3029.8760000000002</v>
      </c>
      <c r="BF448">
        <v>1447.8979999999999</v>
      </c>
      <c r="BG448">
        <v>763.67200000000003</v>
      </c>
      <c r="BH448">
        <v>24803.804</v>
      </c>
      <c r="BI448">
        <v>47888.582000000002</v>
      </c>
      <c r="BJ448">
        <v>34262.133000000002</v>
      </c>
      <c r="BK448">
        <v>12714.003000000001</v>
      </c>
      <c r="BL448">
        <v>992.53599999999994</v>
      </c>
      <c r="BM448">
        <v>457.69799999999998</v>
      </c>
      <c r="BN448">
        <v>94.531000000000006</v>
      </c>
      <c r="BO448">
        <v>31710.351999999999</v>
      </c>
      <c r="BP448">
        <v>63042.53</v>
      </c>
      <c r="BQ448">
        <v>194786.21100000001</v>
      </c>
      <c r="BR448">
        <v>2687.4189999999999</v>
      </c>
      <c r="BS448">
        <v>92637.933999999994</v>
      </c>
      <c r="BT448">
        <v>1342.049</v>
      </c>
      <c r="BU448">
        <v>14290.276</v>
      </c>
      <c r="BV448">
        <v>0</v>
      </c>
      <c r="BW448">
        <v>0</v>
      </c>
      <c r="BX448">
        <v>4468.7979999999998</v>
      </c>
      <c r="BY448">
        <v>3574.84</v>
      </c>
      <c r="BZ448">
        <v>0</v>
      </c>
      <c r="CA448">
        <v>405463.40899999999</v>
      </c>
      <c r="CB448">
        <v>5085.9989999999998</v>
      </c>
      <c r="CC448">
        <v>404286.217</v>
      </c>
      <c r="CD448">
        <v>7606.4309999999996</v>
      </c>
      <c r="CE448">
        <v>349967.96799999999</v>
      </c>
      <c r="CF448">
        <v>41327.739000000001</v>
      </c>
      <c r="CG448">
        <v>5147.6989999999996</v>
      </c>
      <c r="CH448">
        <v>76164.822</v>
      </c>
      <c r="CI448">
        <v>3903.9</v>
      </c>
      <c r="CJ448">
        <v>966.38</v>
      </c>
      <c r="CK448">
        <v>89321.035999999993</v>
      </c>
    </row>
    <row r="449" spans="1:89" x14ac:dyDescent="0.3">
      <c r="A449" s="2">
        <v>443</v>
      </c>
      <c r="B449" t="s">
        <v>607</v>
      </c>
      <c r="C449">
        <v>10</v>
      </c>
      <c r="D449">
        <v>15</v>
      </c>
      <c r="E449">
        <v>61</v>
      </c>
      <c r="F449" t="s">
        <v>95</v>
      </c>
      <c r="G449" t="s">
        <v>308</v>
      </c>
      <c r="H449" t="s">
        <v>400</v>
      </c>
      <c r="I449" t="s">
        <v>411</v>
      </c>
      <c r="J449">
        <v>0</v>
      </c>
      <c r="K449">
        <v>3</v>
      </c>
      <c r="L449">
        <v>64417.671999999999</v>
      </c>
      <c r="M449">
        <v>130739.531</v>
      </c>
      <c r="N449">
        <v>2166.7179999999998</v>
      </c>
      <c r="O449">
        <v>4138.576</v>
      </c>
      <c r="P449">
        <v>931756.68200000003</v>
      </c>
      <c r="Q449">
        <v>7859.0039999999999</v>
      </c>
      <c r="R449">
        <v>391334.82799999998</v>
      </c>
      <c r="S449">
        <v>0</v>
      </c>
      <c r="T449">
        <v>176162.92800000001</v>
      </c>
      <c r="U449">
        <v>7305.277</v>
      </c>
      <c r="V449">
        <v>16788.348999999998</v>
      </c>
      <c r="W449">
        <v>0</v>
      </c>
      <c r="X449">
        <v>5325767.0549999997</v>
      </c>
      <c r="Y449">
        <v>41763.398000000001</v>
      </c>
      <c r="Z449">
        <v>11403.585999999999</v>
      </c>
      <c r="AA449">
        <v>225135.505</v>
      </c>
      <c r="AB449">
        <v>17218.136999999999</v>
      </c>
      <c r="AC449">
        <v>32628.433000000001</v>
      </c>
      <c r="AD449">
        <v>439464.016</v>
      </c>
      <c r="AE449">
        <v>63049.63</v>
      </c>
      <c r="AF449">
        <v>6164.067</v>
      </c>
      <c r="AG449">
        <v>34235.767</v>
      </c>
      <c r="AH449">
        <v>2158.7939999999999</v>
      </c>
      <c r="AI449">
        <v>9771.598</v>
      </c>
      <c r="AJ449">
        <v>23709.268</v>
      </c>
      <c r="AK449">
        <v>2295.2089999999998</v>
      </c>
      <c r="AL449">
        <v>71111.467000000004</v>
      </c>
      <c r="AM449">
        <v>2280.1219999999998</v>
      </c>
      <c r="AN449">
        <v>7746.5730000000003</v>
      </c>
      <c r="AO449">
        <v>247492.217</v>
      </c>
      <c r="AP449">
        <v>5560.0659999999998</v>
      </c>
      <c r="AQ449">
        <v>1243250.9069999999</v>
      </c>
      <c r="AR449">
        <v>36723.701000000001</v>
      </c>
      <c r="AS449">
        <v>2035923.8430000001</v>
      </c>
      <c r="AT449">
        <v>129263.508</v>
      </c>
      <c r="AU449">
        <v>55306.228999999999</v>
      </c>
      <c r="AV449">
        <v>2943031.284</v>
      </c>
      <c r="AW449">
        <v>24397.316999999999</v>
      </c>
      <c r="AX449">
        <v>210775.31200000001</v>
      </c>
      <c r="AY449">
        <v>0</v>
      </c>
      <c r="AZ449">
        <v>102345.21400000001</v>
      </c>
      <c r="BA449">
        <v>0</v>
      </c>
      <c r="BB449">
        <v>61016.184000000001</v>
      </c>
      <c r="BC449">
        <v>0</v>
      </c>
      <c r="BD449">
        <v>91028.418000000005</v>
      </c>
      <c r="BE449">
        <v>2419.4940000000001</v>
      </c>
      <c r="BF449">
        <v>1337.0050000000001</v>
      </c>
      <c r="BG449">
        <v>491.375</v>
      </c>
      <c r="BH449">
        <v>19022.672999999999</v>
      </c>
      <c r="BI449">
        <v>45886.800999999999</v>
      </c>
      <c r="BJ449">
        <v>32023.738000000001</v>
      </c>
      <c r="BK449">
        <v>9937.6790000000001</v>
      </c>
      <c r="BL449">
        <v>751.22699999999998</v>
      </c>
      <c r="BM449">
        <v>201.06800000000001</v>
      </c>
      <c r="BN449">
        <v>0</v>
      </c>
      <c r="BO449">
        <v>30828.687000000002</v>
      </c>
      <c r="BP449">
        <v>66062.323999999993</v>
      </c>
      <c r="BQ449">
        <v>267438.054</v>
      </c>
      <c r="BR449">
        <v>3485.8270000000002</v>
      </c>
      <c r="BS449">
        <v>117474.875</v>
      </c>
      <c r="BT449">
        <v>1091.596</v>
      </c>
      <c r="BU449">
        <v>14834.54</v>
      </c>
      <c r="BV449">
        <v>0</v>
      </c>
      <c r="BW449">
        <v>0</v>
      </c>
      <c r="BX449">
        <v>5969.848</v>
      </c>
      <c r="BY449">
        <v>3496.4059999999999</v>
      </c>
      <c r="BZ449">
        <v>0</v>
      </c>
      <c r="CA449">
        <v>254027.63699999999</v>
      </c>
      <c r="CB449">
        <v>3795.9140000000002</v>
      </c>
      <c r="CC449">
        <v>302386.788</v>
      </c>
      <c r="CD449">
        <v>7465.9110000000001</v>
      </c>
      <c r="CE449">
        <v>363938.18900000001</v>
      </c>
      <c r="CF449">
        <v>38237.008000000002</v>
      </c>
      <c r="CG449">
        <v>5300.1779999999999</v>
      </c>
      <c r="CH449">
        <v>71047.39</v>
      </c>
      <c r="CI449">
        <v>2556.8629999999998</v>
      </c>
      <c r="CJ449">
        <v>987.47900000000004</v>
      </c>
      <c r="CK449">
        <v>53966.273999999998</v>
      </c>
    </row>
    <row r="450" spans="1:89" x14ac:dyDescent="0.3">
      <c r="A450" s="2">
        <v>444</v>
      </c>
      <c r="B450" t="s">
        <v>608</v>
      </c>
      <c r="C450">
        <v>10</v>
      </c>
      <c r="D450">
        <v>20</v>
      </c>
      <c r="E450">
        <v>62</v>
      </c>
      <c r="F450" t="s">
        <v>95</v>
      </c>
      <c r="G450" t="s">
        <v>308</v>
      </c>
      <c r="H450" t="s">
        <v>400</v>
      </c>
      <c r="I450" t="s">
        <v>411</v>
      </c>
      <c r="J450">
        <v>0</v>
      </c>
      <c r="K450">
        <v>2</v>
      </c>
      <c r="L450">
        <v>35278.510999999999</v>
      </c>
      <c r="M450">
        <v>145040.19200000001</v>
      </c>
      <c r="N450">
        <v>1363.33</v>
      </c>
      <c r="O450">
        <v>4120.2060000000001</v>
      </c>
      <c r="P450">
        <v>798084.72499999998</v>
      </c>
      <c r="Q450">
        <v>8367.4169999999995</v>
      </c>
      <c r="R450">
        <v>531613.05900000001</v>
      </c>
      <c r="S450">
        <v>0</v>
      </c>
      <c r="T450">
        <v>256651.557</v>
      </c>
      <c r="U450">
        <v>11027.278</v>
      </c>
      <c r="V450">
        <v>23770.007000000001</v>
      </c>
      <c r="W450">
        <v>0</v>
      </c>
      <c r="X450">
        <v>3673772.9619999998</v>
      </c>
      <c r="Y450">
        <v>48722.678999999996</v>
      </c>
      <c r="Z450">
        <v>12191.300999999999</v>
      </c>
      <c r="AA450">
        <v>262232.56599999999</v>
      </c>
      <c r="AB450">
        <v>36357.252</v>
      </c>
      <c r="AC450">
        <v>57240.091999999997</v>
      </c>
      <c r="AD450">
        <v>397948.74300000002</v>
      </c>
      <c r="AE450">
        <v>134116.37899999999</v>
      </c>
      <c r="AF450">
        <v>18494.328000000001</v>
      </c>
      <c r="AG450">
        <v>44288.675999999999</v>
      </c>
      <c r="AH450">
        <v>2518.4470000000001</v>
      </c>
      <c r="AI450">
        <v>7658.5069999999996</v>
      </c>
      <c r="AJ450">
        <v>33440.260999999999</v>
      </c>
      <c r="AK450">
        <v>1405.8119999999999</v>
      </c>
      <c r="AL450">
        <v>36620.182999999997</v>
      </c>
      <c r="AM450">
        <v>1961.972</v>
      </c>
      <c r="AN450">
        <v>3112.232</v>
      </c>
      <c r="AO450">
        <v>220360.728</v>
      </c>
      <c r="AP450">
        <v>3825.4859999999999</v>
      </c>
      <c r="AQ450">
        <v>788023.348</v>
      </c>
      <c r="AR450">
        <v>24165.588</v>
      </c>
      <c r="AS450">
        <v>1573935.6769999999</v>
      </c>
      <c r="AT450">
        <v>95245.707999999999</v>
      </c>
      <c r="AU450">
        <v>42125.946000000004</v>
      </c>
      <c r="AV450">
        <v>2401180.202</v>
      </c>
      <c r="AW450">
        <v>19904.137999999999</v>
      </c>
      <c r="AX450">
        <v>170536.56400000001</v>
      </c>
      <c r="AY450">
        <v>0</v>
      </c>
      <c r="AZ450">
        <v>86358.097999999998</v>
      </c>
      <c r="BA450">
        <v>0</v>
      </c>
      <c r="BB450">
        <v>51750.334999999999</v>
      </c>
      <c r="BC450">
        <v>0</v>
      </c>
      <c r="BD450">
        <v>37560.597000000002</v>
      </c>
      <c r="BE450">
        <v>2075.511</v>
      </c>
      <c r="BF450">
        <v>1270.9549999999999</v>
      </c>
      <c r="BG450">
        <v>444.71699999999998</v>
      </c>
      <c r="BH450">
        <v>22958.508000000002</v>
      </c>
      <c r="BI450">
        <v>46909.008000000002</v>
      </c>
      <c r="BJ450">
        <v>35357.873</v>
      </c>
      <c r="BK450">
        <v>11660.686</v>
      </c>
      <c r="BL450">
        <v>937.84400000000005</v>
      </c>
      <c r="BM450">
        <v>125.66800000000001</v>
      </c>
      <c r="BN450">
        <v>0</v>
      </c>
      <c r="BO450">
        <v>18358.409</v>
      </c>
      <c r="BP450">
        <v>69750.84</v>
      </c>
      <c r="BQ450">
        <v>245264.712</v>
      </c>
      <c r="BR450">
        <v>3248.6950000000002</v>
      </c>
      <c r="BS450">
        <v>111351.595</v>
      </c>
      <c r="BT450">
        <v>1383.9269999999999</v>
      </c>
      <c r="BU450">
        <v>14966.897999999999</v>
      </c>
      <c r="BV450">
        <v>0</v>
      </c>
      <c r="BW450">
        <v>0</v>
      </c>
      <c r="BX450">
        <v>6742.45</v>
      </c>
      <c r="BY450">
        <v>2718.4940000000001</v>
      </c>
      <c r="BZ450">
        <v>0</v>
      </c>
      <c r="CA450">
        <v>519120.74300000002</v>
      </c>
      <c r="CB450">
        <v>8398.8289999999997</v>
      </c>
      <c r="CC450">
        <v>851370.05900000001</v>
      </c>
      <c r="CD450">
        <v>21312.850999999999</v>
      </c>
      <c r="CE450">
        <v>1336929.591</v>
      </c>
      <c r="CF450">
        <v>134559.39300000001</v>
      </c>
      <c r="CG450">
        <v>24377.14</v>
      </c>
      <c r="CH450">
        <v>319153.51299999998</v>
      </c>
      <c r="CI450">
        <v>5561.915</v>
      </c>
      <c r="CJ450">
        <v>788.28099999999995</v>
      </c>
      <c r="CK450">
        <v>57466.491999999998</v>
      </c>
    </row>
    <row r="451" spans="1:89" x14ac:dyDescent="0.3">
      <c r="A451" s="2">
        <v>445</v>
      </c>
      <c r="B451" t="s">
        <v>609</v>
      </c>
      <c r="C451">
        <v>10</v>
      </c>
      <c r="D451">
        <v>20</v>
      </c>
      <c r="E451">
        <v>63</v>
      </c>
      <c r="F451" t="s">
        <v>95</v>
      </c>
      <c r="G451" t="s">
        <v>308</v>
      </c>
      <c r="H451" t="s">
        <v>400</v>
      </c>
      <c r="I451" t="s">
        <v>411</v>
      </c>
      <c r="J451">
        <v>0</v>
      </c>
      <c r="K451">
        <v>3</v>
      </c>
      <c r="L451">
        <v>53143.741000000002</v>
      </c>
      <c r="M451">
        <v>116423.539</v>
      </c>
      <c r="N451">
        <v>1763.443</v>
      </c>
      <c r="O451">
        <v>4190.8869999999997</v>
      </c>
      <c r="P451">
        <v>957863.83600000001</v>
      </c>
      <c r="Q451">
        <v>8633.1779999999999</v>
      </c>
      <c r="R451">
        <v>446498.38299999997</v>
      </c>
      <c r="S451">
        <v>0</v>
      </c>
      <c r="T451">
        <v>161860.56</v>
      </c>
      <c r="U451">
        <v>7234.7569999999996</v>
      </c>
      <c r="V451">
        <v>13696.312</v>
      </c>
      <c r="W451">
        <v>0</v>
      </c>
      <c r="X451">
        <v>5548891.773</v>
      </c>
      <c r="Y451">
        <v>55399.694000000003</v>
      </c>
      <c r="Z451">
        <v>12629.472</v>
      </c>
      <c r="AA451">
        <v>309820.36300000001</v>
      </c>
      <c r="AB451">
        <v>20463.683000000001</v>
      </c>
      <c r="AC451">
        <v>38148.785000000003</v>
      </c>
      <c r="AD451">
        <v>517514.86499999999</v>
      </c>
      <c r="AE451">
        <v>59364.288999999997</v>
      </c>
      <c r="AF451">
        <v>3785.741</v>
      </c>
      <c r="AG451">
        <v>40049.892</v>
      </c>
      <c r="AH451">
        <v>3109.2660000000001</v>
      </c>
      <c r="AI451">
        <v>7475.3649999999998</v>
      </c>
      <c r="AJ451">
        <v>14509.147999999999</v>
      </c>
      <c r="AK451">
        <v>2782.43</v>
      </c>
      <c r="AL451">
        <v>47281.046000000002</v>
      </c>
      <c r="AM451">
        <v>1535.4670000000001</v>
      </c>
      <c r="AN451">
        <v>8021.1490000000003</v>
      </c>
      <c r="AO451">
        <v>192272.83300000001</v>
      </c>
      <c r="AP451">
        <v>4198.5640000000003</v>
      </c>
      <c r="AQ451">
        <v>983661.65099999995</v>
      </c>
      <c r="AR451">
        <v>29875.27</v>
      </c>
      <c r="AS451">
        <v>1716384.4809999999</v>
      </c>
      <c r="AT451">
        <v>73671.816000000006</v>
      </c>
      <c r="AU451">
        <v>38290.233</v>
      </c>
      <c r="AV451">
        <v>1788888.3959999999</v>
      </c>
      <c r="AW451">
        <v>13389.638999999999</v>
      </c>
      <c r="AX451">
        <v>128051.026</v>
      </c>
      <c r="AY451">
        <v>0</v>
      </c>
      <c r="AZ451">
        <v>74058.562000000005</v>
      </c>
      <c r="BA451">
        <v>0</v>
      </c>
      <c r="BB451">
        <v>48761.961000000003</v>
      </c>
      <c r="BC451">
        <v>0</v>
      </c>
      <c r="BD451">
        <v>61481.927000000003</v>
      </c>
      <c r="BE451">
        <v>2513.41</v>
      </c>
      <c r="BF451">
        <v>1053.875</v>
      </c>
      <c r="BG451">
        <v>334.99400000000003</v>
      </c>
      <c r="BH451">
        <v>19058.239000000001</v>
      </c>
      <c r="BI451">
        <v>50826.728999999999</v>
      </c>
      <c r="BJ451">
        <v>27826.168000000001</v>
      </c>
      <c r="BK451">
        <v>7083.0860000000002</v>
      </c>
      <c r="BL451">
        <v>917.78</v>
      </c>
      <c r="BM451">
        <v>397.61799999999999</v>
      </c>
      <c r="BN451">
        <v>0</v>
      </c>
      <c r="BO451">
        <v>27318.342000000001</v>
      </c>
      <c r="BP451">
        <v>66870.898000000001</v>
      </c>
      <c r="BQ451">
        <v>278912.03700000001</v>
      </c>
      <c r="BR451">
        <v>2946.9879999999998</v>
      </c>
      <c r="BS451">
        <v>97675.642000000007</v>
      </c>
      <c r="BT451">
        <v>1152.5920000000001</v>
      </c>
      <c r="BU451">
        <v>11081.341</v>
      </c>
      <c r="BV451">
        <v>0</v>
      </c>
      <c r="BW451">
        <v>0</v>
      </c>
      <c r="BX451">
        <v>7955.69</v>
      </c>
      <c r="BY451">
        <v>3018.3739999999998</v>
      </c>
      <c r="BZ451">
        <v>0</v>
      </c>
      <c r="CA451">
        <v>252381.11300000001</v>
      </c>
      <c r="CB451">
        <v>3840.9110000000001</v>
      </c>
      <c r="CC451">
        <v>320528.70699999999</v>
      </c>
      <c r="CD451">
        <v>7988.15</v>
      </c>
      <c r="CE451">
        <v>339163.82500000001</v>
      </c>
      <c r="CF451">
        <v>36946.493000000002</v>
      </c>
      <c r="CG451">
        <v>4337.9560000000001</v>
      </c>
      <c r="CH451">
        <v>43893.690999999999</v>
      </c>
      <c r="CI451">
        <v>2209.3510000000001</v>
      </c>
      <c r="CJ451">
        <v>0</v>
      </c>
      <c r="CK451">
        <v>63819.430999999997</v>
      </c>
    </row>
    <row r="452" spans="1:89" x14ac:dyDescent="0.3">
      <c r="A452" s="2">
        <v>446</v>
      </c>
      <c r="B452" t="s">
        <v>610</v>
      </c>
      <c r="C452">
        <v>23</v>
      </c>
      <c r="D452">
        <v>0</v>
      </c>
      <c r="E452">
        <v>47</v>
      </c>
      <c r="F452" t="s">
        <v>95</v>
      </c>
      <c r="G452" t="s">
        <v>308</v>
      </c>
      <c r="H452" t="s">
        <v>400</v>
      </c>
      <c r="I452" t="s">
        <v>411</v>
      </c>
      <c r="J452">
        <v>0</v>
      </c>
      <c r="K452">
        <v>2</v>
      </c>
      <c r="L452">
        <v>189869.12299999999</v>
      </c>
      <c r="M452">
        <v>924619.68700000003</v>
      </c>
      <c r="N452">
        <v>12099.343000000001</v>
      </c>
      <c r="O452">
        <v>14144.442999999999</v>
      </c>
      <c r="P452">
        <v>2165736.3769999999</v>
      </c>
      <c r="Q452">
        <v>21076.794999999998</v>
      </c>
      <c r="R452">
        <v>1326744.8759999999</v>
      </c>
      <c r="S452">
        <v>0</v>
      </c>
      <c r="T452">
        <v>894507.92099999997</v>
      </c>
      <c r="U452">
        <v>36199.838000000003</v>
      </c>
      <c r="V452">
        <v>117274.064</v>
      </c>
      <c r="W452">
        <v>0</v>
      </c>
      <c r="X452">
        <v>3898296.88</v>
      </c>
      <c r="Y452">
        <v>11859.489</v>
      </c>
      <c r="Z452">
        <v>4478.5200000000004</v>
      </c>
      <c r="AA452">
        <v>71735.625</v>
      </c>
      <c r="AB452">
        <v>15675.386</v>
      </c>
      <c r="AC452">
        <v>15670.734</v>
      </c>
      <c r="AD452">
        <v>187650.74900000001</v>
      </c>
      <c r="AE452">
        <v>14864.817999999999</v>
      </c>
      <c r="AF452">
        <v>4384.2349999999997</v>
      </c>
      <c r="AG452">
        <v>64267.957000000002</v>
      </c>
      <c r="AH452">
        <v>242387.755</v>
      </c>
      <c r="AI452">
        <v>5453.0969999999998</v>
      </c>
      <c r="AJ452">
        <v>8826.0220000000008</v>
      </c>
      <c r="AK452">
        <v>31385.914000000001</v>
      </c>
      <c r="AL452">
        <v>190800.59</v>
      </c>
      <c r="AM452">
        <v>12327.19</v>
      </c>
      <c r="AN452">
        <v>6088.1480000000001</v>
      </c>
      <c r="AO452">
        <v>1451982.503</v>
      </c>
      <c r="AP452">
        <v>24870.654999999999</v>
      </c>
      <c r="AQ452">
        <v>4190450.8229999999</v>
      </c>
      <c r="AR452">
        <v>110827.606</v>
      </c>
      <c r="AS452">
        <v>4652199.3969999999</v>
      </c>
      <c r="AT452">
        <v>780178.52599999995</v>
      </c>
      <c r="AU452">
        <v>175098.041</v>
      </c>
      <c r="AV452">
        <v>13915587.42</v>
      </c>
      <c r="AW452">
        <v>301666.93699999998</v>
      </c>
      <c r="AX452">
        <v>2621137.5890000002</v>
      </c>
      <c r="AY452">
        <v>0</v>
      </c>
      <c r="AZ452">
        <v>1502026.2080000001</v>
      </c>
      <c r="BA452">
        <v>0</v>
      </c>
      <c r="BB452">
        <v>378613.94500000001</v>
      </c>
      <c r="BC452">
        <v>0</v>
      </c>
      <c r="BD452">
        <v>154282.81899999999</v>
      </c>
      <c r="BE452">
        <v>3600.201</v>
      </c>
      <c r="BF452">
        <v>1714.154</v>
      </c>
      <c r="BG452">
        <v>2494.1350000000002</v>
      </c>
      <c r="BH452">
        <v>38674.887999999999</v>
      </c>
      <c r="BI452">
        <v>51131.232000000004</v>
      </c>
      <c r="BJ452">
        <v>40539.169000000002</v>
      </c>
      <c r="BK452">
        <v>51184.457999999999</v>
      </c>
      <c r="BL452">
        <v>6756.5209999999997</v>
      </c>
      <c r="BM452">
        <v>11271.232</v>
      </c>
      <c r="BN452">
        <v>0</v>
      </c>
      <c r="BO452">
        <v>13520.922</v>
      </c>
      <c r="BP452">
        <v>109698.66099999999</v>
      </c>
      <c r="BQ452">
        <v>270356.902</v>
      </c>
      <c r="BR452">
        <v>4779.652</v>
      </c>
      <c r="BS452">
        <v>222022.15100000001</v>
      </c>
      <c r="BT452">
        <v>12839.47</v>
      </c>
      <c r="BU452">
        <v>112500.13</v>
      </c>
      <c r="BV452">
        <v>0</v>
      </c>
      <c r="BW452">
        <v>0</v>
      </c>
      <c r="BX452">
        <v>0</v>
      </c>
      <c r="BY452">
        <v>38046.207000000002</v>
      </c>
      <c r="BZ452">
        <v>0</v>
      </c>
      <c r="CA452">
        <v>519081.62099999998</v>
      </c>
      <c r="CB452">
        <v>8743.1669999999995</v>
      </c>
      <c r="CC452">
        <v>495742.20600000001</v>
      </c>
      <c r="CD452">
        <v>8762.9429999999993</v>
      </c>
      <c r="CE452">
        <v>472308.00599999999</v>
      </c>
      <c r="CF452">
        <v>54792.19</v>
      </c>
      <c r="CG452">
        <v>9320.7909999999993</v>
      </c>
      <c r="CH452">
        <v>217223.98499999999</v>
      </c>
      <c r="CI452">
        <v>17913.541000000001</v>
      </c>
      <c r="CJ452">
        <v>4202.2610000000004</v>
      </c>
      <c r="CK452">
        <v>33394.415000000001</v>
      </c>
    </row>
    <row r="453" spans="1:89" x14ac:dyDescent="0.3">
      <c r="A453" s="2">
        <v>447</v>
      </c>
      <c r="B453" t="s">
        <v>611</v>
      </c>
      <c r="C453">
        <v>23</v>
      </c>
      <c r="D453">
        <v>2</v>
      </c>
      <c r="E453">
        <v>48</v>
      </c>
      <c r="F453" t="s">
        <v>95</v>
      </c>
      <c r="G453" t="s">
        <v>308</v>
      </c>
      <c r="H453" t="s">
        <v>400</v>
      </c>
      <c r="I453" t="s">
        <v>411</v>
      </c>
      <c r="J453">
        <v>0</v>
      </c>
      <c r="K453">
        <v>2</v>
      </c>
      <c r="L453">
        <v>118204.13499999999</v>
      </c>
      <c r="M453">
        <v>877264.78399999999</v>
      </c>
      <c r="N453">
        <v>20999.365000000002</v>
      </c>
      <c r="O453">
        <v>16409.940999999999</v>
      </c>
      <c r="P453">
        <v>3058219.32</v>
      </c>
      <c r="Q453">
        <v>27092.856</v>
      </c>
      <c r="R453">
        <v>1744033.7590000001</v>
      </c>
      <c r="S453">
        <v>0</v>
      </c>
      <c r="T453">
        <v>1044249.827</v>
      </c>
      <c r="U453">
        <v>47254.197</v>
      </c>
      <c r="V453">
        <v>125942.212</v>
      </c>
      <c r="W453">
        <v>0</v>
      </c>
      <c r="X453">
        <v>3632525.5219999999</v>
      </c>
      <c r="Y453">
        <v>9097.99</v>
      </c>
      <c r="Z453">
        <v>5847.29</v>
      </c>
      <c r="AA453">
        <v>63758.125999999997</v>
      </c>
      <c r="AB453">
        <v>22271.164000000001</v>
      </c>
      <c r="AC453">
        <v>13011.88</v>
      </c>
      <c r="AD453">
        <v>182319.174</v>
      </c>
      <c r="AE453">
        <v>14171.644</v>
      </c>
      <c r="AF453">
        <v>4052.7750000000001</v>
      </c>
      <c r="AG453">
        <v>29672.69</v>
      </c>
      <c r="AH453">
        <v>31293.366000000002</v>
      </c>
      <c r="AI453">
        <v>9688.5259999999998</v>
      </c>
      <c r="AJ453">
        <v>11956.416999999999</v>
      </c>
      <c r="AK453">
        <v>29093.804</v>
      </c>
      <c r="AL453">
        <v>175725.96299999999</v>
      </c>
      <c r="AM453">
        <v>11854.17</v>
      </c>
      <c r="AN453">
        <v>4273.3159999999998</v>
      </c>
      <c r="AO453">
        <v>1186410.05</v>
      </c>
      <c r="AP453">
        <v>20536.627</v>
      </c>
      <c r="AQ453">
        <v>3886392.773</v>
      </c>
      <c r="AR453">
        <v>103263.101</v>
      </c>
      <c r="AS453">
        <v>4055780.2590000001</v>
      </c>
      <c r="AT453">
        <v>622675.39899999998</v>
      </c>
      <c r="AU453">
        <v>144133.53400000001</v>
      </c>
      <c r="AV453">
        <v>11732102.926999999</v>
      </c>
      <c r="AW453">
        <v>220662.916</v>
      </c>
      <c r="AX453">
        <v>1903358.0330000001</v>
      </c>
      <c r="AY453">
        <v>0</v>
      </c>
      <c r="AZ453">
        <v>1176698.925</v>
      </c>
      <c r="BA453">
        <v>0</v>
      </c>
      <c r="BB453">
        <v>318382.788</v>
      </c>
      <c r="BC453">
        <v>0</v>
      </c>
      <c r="BD453">
        <v>134934.76</v>
      </c>
      <c r="BE453">
        <v>3782.3009999999999</v>
      </c>
      <c r="BF453">
        <v>1851.777</v>
      </c>
      <c r="BG453">
        <v>2078.9430000000002</v>
      </c>
      <c r="BH453">
        <v>32210.663</v>
      </c>
      <c r="BI453">
        <v>48066.894</v>
      </c>
      <c r="BJ453">
        <v>38352.745999999999</v>
      </c>
      <c r="BK453">
        <v>39401.635000000002</v>
      </c>
      <c r="BL453">
        <v>5169.6610000000001</v>
      </c>
      <c r="BM453">
        <v>2071.895</v>
      </c>
      <c r="BN453">
        <v>0</v>
      </c>
      <c r="BO453">
        <v>12374.085999999999</v>
      </c>
      <c r="BP453">
        <v>89454.107000000004</v>
      </c>
      <c r="BQ453">
        <v>262660.01899999997</v>
      </c>
      <c r="BR453">
        <v>5086.1809999999996</v>
      </c>
      <c r="BS453">
        <v>203468.16099999999</v>
      </c>
      <c r="BT453">
        <v>11746.332</v>
      </c>
      <c r="BU453">
        <v>91169.043999999994</v>
      </c>
      <c r="BV453">
        <v>0</v>
      </c>
      <c r="BW453">
        <v>0</v>
      </c>
      <c r="BX453">
        <v>4940.24</v>
      </c>
      <c r="BY453">
        <v>27608.385999999999</v>
      </c>
      <c r="BZ453">
        <v>2240.491</v>
      </c>
      <c r="CA453">
        <v>539399.29500000004</v>
      </c>
      <c r="CB453">
        <v>7080.7730000000001</v>
      </c>
      <c r="CC453">
        <v>313805.95799999998</v>
      </c>
      <c r="CD453">
        <v>5378.8519999999999</v>
      </c>
      <c r="CE453">
        <v>289236.94699999999</v>
      </c>
      <c r="CF453">
        <v>30795.428</v>
      </c>
      <c r="CG453">
        <v>6078.1760000000004</v>
      </c>
      <c r="CH453">
        <v>146672.57199999999</v>
      </c>
      <c r="CI453">
        <v>14669.652</v>
      </c>
      <c r="CJ453">
        <v>3802.52</v>
      </c>
      <c r="CK453">
        <v>21377.523000000001</v>
      </c>
    </row>
    <row r="454" spans="1:89" x14ac:dyDescent="0.3">
      <c r="A454" s="2">
        <v>448</v>
      </c>
      <c r="B454" t="s">
        <v>612</v>
      </c>
      <c r="C454">
        <v>23</v>
      </c>
      <c r="D454">
        <v>4</v>
      </c>
      <c r="E454">
        <v>49</v>
      </c>
      <c r="F454" t="s">
        <v>95</v>
      </c>
      <c r="G454" t="s">
        <v>308</v>
      </c>
      <c r="H454" t="s">
        <v>400</v>
      </c>
      <c r="I454" t="s">
        <v>411</v>
      </c>
      <c r="J454">
        <v>0</v>
      </c>
      <c r="K454">
        <v>2</v>
      </c>
      <c r="L454">
        <v>181988.46400000001</v>
      </c>
      <c r="M454">
        <v>1015944.137</v>
      </c>
      <c r="N454">
        <v>18415.736000000001</v>
      </c>
      <c r="O454">
        <v>16720.744999999999</v>
      </c>
      <c r="P454">
        <v>3092832.4010000001</v>
      </c>
      <c r="Q454">
        <v>29263.454000000002</v>
      </c>
      <c r="R454">
        <v>1839421.7749999999</v>
      </c>
      <c r="S454">
        <v>0</v>
      </c>
      <c r="T454">
        <v>1119766.102</v>
      </c>
      <c r="U454">
        <v>51537.614999999998</v>
      </c>
      <c r="V454">
        <v>128948.371</v>
      </c>
      <c r="W454">
        <v>0</v>
      </c>
      <c r="X454">
        <v>3453281.4550000001</v>
      </c>
      <c r="Y454">
        <v>6388.7669999999998</v>
      </c>
      <c r="Z454">
        <v>7820.1040000000003</v>
      </c>
      <c r="AA454">
        <v>54335.786999999997</v>
      </c>
      <c r="AB454">
        <v>15146.74</v>
      </c>
      <c r="AC454">
        <v>19090.349999999999</v>
      </c>
      <c r="AD454">
        <v>177412.476</v>
      </c>
      <c r="AE454">
        <v>24169.816999999999</v>
      </c>
      <c r="AF454">
        <v>8140.982</v>
      </c>
      <c r="AG454">
        <v>25682.483</v>
      </c>
      <c r="AH454">
        <v>8405.3469999999998</v>
      </c>
      <c r="AI454">
        <v>10618.316000000001</v>
      </c>
      <c r="AJ454">
        <v>14181.057000000001</v>
      </c>
      <c r="AK454">
        <v>35846.817999999999</v>
      </c>
      <c r="AL454">
        <v>79306.691000000006</v>
      </c>
      <c r="AM454">
        <v>6304.0050000000001</v>
      </c>
      <c r="AN454">
        <v>4926.6549999999997</v>
      </c>
      <c r="AO454">
        <v>861958.15500000003</v>
      </c>
      <c r="AP454">
        <v>16575.215</v>
      </c>
      <c r="AQ454">
        <v>3188015.523</v>
      </c>
      <c r="AR454">
        <v>85843.902000000002</v>
      </c>
      <c r="AS454">
        <v>3968193.7609999999</v>
      </c>
      <c r="AT454">
        <v>575474.07200000004</v>
      </c>
      <c r="AU454">
        <v>144638.95000000001</v>
      </c>
      <c r="AV454">
        <v>10905110.914000001</v>
      </c>
      <c r="AW454">
        <v>201329.64799999999</v>
      </c>
      <c r="AX454">
        <v>1768233.361</v>
      </c>
      <c r="AY454">
        <v>0</v>
      </c>
      <c r="AZ454">
        <v>1198782.3049999999</v>
      </c>
      <c r="BA454">
        <v>0</v>
      </c>
      <c r="BB454">
        <v>338321.06099999999</v>
      </c>
      <c r="BC454">
        <v>0</v>
      </c>
      <c r="BD454">
        <v>167376.18299999999</v>
      </c>
      <c r="BE454">
        <v>3851.11</v>
      </c>
      <c r="BF454">
        <v>1980.452</v>
      </c>
      <c r="BG454">
        <v>2288.0479999999998</v>
      </c>
      <c r="BH454">
        <v>33427.832000000002</v>
      </c>
      <c r="BI454">
        <v>50215.038999999997</v>
      </c>
      <c r="BJ454">
        <v>42976.04</v>
      </c>
      <c r="BK454">
        <v>40986.368000000002</v>
      </c>
      <c r="BL454">
        <v>5088.1120000000001</v>
      </c>
      <c r="BM454">
        <v>1441.2360000000001</v>
      </c>
      <c r="BN454">
        <v>0</v>
      </c>
      <c r="BO454">
        <v>11002.093999999999</v>
      </c>
      <c r="BP454">
        <v>106391.908</v>
      </c>
      <c r="BQ454">
        <v>283790.08500000002</v>
      </c>
      <c r="BR454">
        <v>5168.7420000000002</v>
      </c>
      <c r="BS454">
        <v>227779.8</v>
      </c>
      <c r="BT454">
        <v>12020.431</v>
      </c>
      <c r="BU454">
        <v>87041.224000000002</v>
      </c>
      <c r="BV454">
        <v>212.31700000000001</v>
      </c>
      <c r="BW454">
        <v>0</v>
      </c>
      <c r="BX454">
        <v>0</v>
      </c>
      <c r="BY454">
        <v>7526.34</v>
      </c>
      <c r="BZ454">
        <v>0</v>
      </c>
      <c r="CA454">
        <v>164897.44899999999</v>
      </c>
      <c r="CB454">
        <v>2367.4720000000002</v>
      </c>
      <c r="CC454">
        <v>284750.58</v>
      </c>
      <c r="CD454">
        <v>6951.8879999999999</v>
      </c>
      <c r="CE454">
        <v>443929.74</v>
      </c>
      <c r="CF454">
        <v>45590.644999999997</v>
      </c>
      <c r="CG454">
        <v>9404.6229999999996</v>
      </c>
      <c r="CH454">
        <v>244097.44899999999</v>
      </c>
      <c r="CI454">
        <v>17419.076000000001</v>
      </c>
      <c r="CJ454">
        <v>4334.1279999999997</v>
      </c>
      <c r="CK454">
        <v>23336.047999999999</v>
      </c>
    </row>
    <row r="455" spans="1:89" x14ac:dyDescent="0.3">
      <c r="A455" s="2">
        <v>449</v>
      </c>
      <c r="B455" t="s">
        <v>613</v>
      </c>
      <c r="C455">
        <v>23</v>
      </c>
      <c r="D455">
        <v>6</v>
      </c>
      <c r="E455">
        <v>50</v>
      </c>
      <c r="F455" t="s">
        <v>95</v>
      </c>
      <c r="G455" t="s">
        <v>308</v>
      </c>
      <c r="H455" t="s">
        <v>400</v>
      </c>
      <c r="I455" t="s">
        <v>411</v>
      </c>
      <c r="J455">
        <v>0</v>
      </c>
      <c r="K455">
        <v>2</v>
      </c>
      <c r="L455">
        <v>181270.481</v>
      </c>
      <c r="M455">
        <v>1302483.318</v>
      </c>
      <c r="N455">
        <v>12681.154</v>
      </c>
      <c r="O455">
        <v>20085.775000000001</v>
      </c>
      <c r="P455">
        <v>3516466.1439999999</v>
      </c>
      <c r="Q455">
        <v>35461.754999999997</v>
      </c>
      <c r="R455">
        <v>1939300.294</v>
      </c>
      <c r="S455">
        <v>0</v>
      </c>
      <c r="T455">
        <v>1245488.193</v>
      </c>
      <c r="U455">
        <v>57932.349000000002</v>
      </c>
      <c r="V455">
        <v>115421.59699999999</v>
      </c>
      <c r="W455">
        <v>0</v>
      </c>
      <c r="X455">
        <v>3097539.32</v>
      </c>
      <c r="Y455">
        <v>6743.018</v>
      </c>
      <c r="Z455">
        <v>4328.902</v>
      </c>
      <c r="AA455">
        <v>34830.809000000001</v>
      </c>
      <c r="AB455">
        <v>34798.461000000003</v>
      </c>
      <c r="AC455">
        <v>30773.113000000001</v>
      </c>
      <c r="AD455">
        <v>141153.50099999999</v>
      </c>
      <c r="AE455">
        <v>36202.919000000002</v>
      </c>
      <c r="AF455">
        <v>9514.2759999999998</v>
      </c>
      <c r="AG455">
        <v>17486.898000000001</v>
      </c>
      <c r="AH455">
        <v>10140.867</v>
      </c>
      <c r="AI455">
        <v>21662.175999999999</v>
      </c>
      <c r="AJ455">
        <v>13350.349</v>
      </c>
      <c r="AK455">
        <v>44886.781999999999</v>
      </c>
      <c r="AL455">
        <v>81898.017000000007</v>
      </c>
      <c r="AM455">
        <v>7241.3270000000002</v>
      </c>
      <c r="AN455">
        <v>5172.598</v>
      </c>
      <c r="AO455">
        <v>1083837.8729999999</v>
      </c>
      <c r="AP455">
        <v>19579.561000000002</v>
      </c>
      <c r="AQ455">
        <v>3365159.5950000002</v>
      </c>
      <c r="AR455">
        <v>88380.288</v>
      </c>
      <c r="AS455">
        <v>3980776.4580000001</v>
      </c>
      <c r="AT455">
        <v>598708.07299999997</v>
      </c>
      <c r="AU455">
        <v>141861.25599999999</v>
      </c>
      <c r="AV455">
        <v>11407307.219000001</v>
      </c>
      <c r="AW455">
        <v>224851.9</v>
      </c>
      <c r="AX455">
        <v>2005753.629</v>
      </c>
      <c r="AY455">
        <v>0</v>
      </c>
      <c r="AZ455">
        <v>1349908.9990000001</v>
      </c>
      <c r="BA455">
        <v>0</v>
      </c>
      <c r="BB455">
        <v>361693.38</v>
      </c>
      <c r="BC455">
        <v>0</v>
      </c>
      <c r="BD455">
        <v>77345.346999999994</v>
      </c>
      <c r="BE455">
        <v>3602.069</v>
      </c>
      <c r="BF455">
        <v>1998.5730000000001</v>
      </c>
      <c r="BG455">
        <v>2318.1419999999998</v>
      </c>
      <c r="BH455">
        <v>39920.686999999998</v>
      </c>
      <c r="BI455">
        <v>46210.012999999999</v>
      </c>
      <c r="BJ455">
        <v>39521.873</v>
      </c>
      <c r="BK455">
        <v>42666.824999999997</v>
      </c>
      <c r="BL455">
        <v>5367.5020000000004</v>
      </c>
      <c r="BM455">
        <v>936.84299999999996</v>
      </c>
      <c r="BN455">
        <v>0</v>
      </c>
      <c r="BO455">
        <v>10692.883</v>
      </c>
      <c r="BP455">
        <v>97756.471000000005</v>
      </c>
      <c r="BQ455">
        <v>250169.64199999999</v>
      </c>
      <c r="BR455">
        <v>4636.3680000000004</v>
      </c>
      <c r="BS455">
        <v>203508.20499999999</v>
      </c>
      <c r="BT455">
        <v>13423.592000000001</v>
      </c>
      <c r="BU455">
        <v>94583.635999999999</v>
      </c>
      <c r="BV455">
        <v>377.14100000000002</v>
      </c>
      <c r="BW455">
        <v>0</v>
      </c>
      <c r="BX455">
        <v>0</v>
      </c>
      <c r="BY455">
        <v>6868.7539999999999</v>
      </c>
      <c r="BZ455">
        <v>0</v>
      </c>
      <c r="CA455">
        <v>297090.27</v>
      </c>
      <c r="CB455">
        <v>6517.58</v>
      </c>
      <c r="CC455">
        <v>613343.83600000001</v>
      </c>
      <c r="CD455">
        <v>11718.344999999999</v>
      </c>
      <c r="CE455">
        <v>643796.62100000004</v>
      </c>
      <c r="CF455">
        <v>73735.076000000001</v>
      </c>
      <c r="CG455">
        <v>11455.356</v>
      </c>
      <c r="CH455">
        <v>267070.94199999998</v>
      </c>
      <c r="CI455">
        <v>21467.598999999998</v>
      </c>
      <c r="CJ455">
        <v>4648.9759999999997</v>
      </c>
      <c r="CK455">
        <v>27172.663</v>
      </c>
    </row>
    <row r="456" spans="1:89" x14ac:dyDescent="0.3">
      <c r="A456" s="2">
        <v>450</v>
      </c>
      <c r="B456" t="s">
        <v>614</v>
      </c>
      <c r="C456">
        <v>23</v>
      </c>
      <c r="D456">
        <v>8</v>
      </c>
      <c r="E456">
        <v>51</v>
      </c>
      <c r="F456" t="s">
        <v>95</v>
      </c>
      <c r="G456" t="s">
        <v>308</v>
      </c>
      <c r="H456" t="s">
        <v>400</v>
      </c>
      <c r="I456" t="s">
        <v>411</v>
      </c>
      <c r="J456">
        <v>0</v>
      </c>
      <c r="K456">
        <v>2</v>
      </c>
      <c r="L456">
        <v>154768.163</v>
      </c>
      <c r="M456">
        <v>1193940.064</v>
      </c>
      <c r="N456">
        <v>7310.3419999999996</v>
      </c>
      <c r="O456">
        <v>20059.058000000001</v>
      </c>
      <c r="P456">
        <v>3644184.7429999998</v>
      </c>
      <c r="Q456">
        <v>33807.048000000003</v>
      </c>
      <c r="R456">
        <v>2313654.5839999998</v>
      </c>
      <c r="S456">
        <v>0</v>
      </c>
      <c r="T456">
        <v>1294996.8700000001</v>
      </c>
      <c r="U456">
        <v>62930.951000000001</v>
      </c>
      <c r="V456">
        <v>109864.44</v>
      </c>
      <c r="W456">
        <v>0</v>
      </c>
      <c r="X456">
        <v>2103025.139</v>
      </c>
      <c r="Y456">
        <v>7782.3519999999999</v>
      </c>
      <c r="Z456">
        <v>3921.91</v>
      </c>
      <c r="AA456">
        <v>30967.348000000002</v>
      </c>
      <c r="AB456">
        <v>36716.976999999999</v>
      </c>
      <c r="AC456">
        <v>47670.514999999999</v>
      </c>
      <c r="AD456">
        <v>118331.632</v>
      </c>
      <c r="AE456">
        <v>68777.252999999997</v>
      </c>
      <c r="AF456">
        <v>21597.77</v>
      </c>
      <c r="AG456">
        <v>19853.909</v>
      </c>
      <c r="AH456">
        <v>7579.1660000000002</v>
      </c>
      <c r="AI456">
        <v>9877.5329999999994</v>
      </c>
      <c r="AJ456">
        <v>14542.68</v>
      </c>
      <c r="AK456">
        <v>39474.870999999999</v>
      </c>
      <c r="AL456">
        <v>88637.525999999998</v>
      </c>
      <c r="AM456">
        <v>5236.4160000000002</v>
      </c>
      <c r="AN456">
        <v>3101.1370000000002</v>
      </c>
      <c r="AO456">
        <v>737322.13199999998</v>
      </c>
      <c r="AP456">
        <v>13248.579</v>
      </c>
      <c r="AQ456">
        <v>2440264.0959999999</v>
      </c>
      <c r="AR456">
        <v>68283.002999999997</v>
      </c>
      <c r="AS456">
        <v>3128889.2420000001</v>
      </c>
      <c r="AT456">
        <v>444713.74200000003</v>
      </c>
      <c r="AU456">
        <v>110503.723</v>
      </c>
      <c r="AV456">
        <v>8861142.5769999996</v>
      </c>
      <c r="AW456">
        <v>149426.07</v>
      </c>
      <c r="AX456">
        <v>1317655.9110000001</v>
      </c>
      <c r="AY456">
        <v>0</v>
      </c>
      <c r="AZ456">
        <v>846434.076</v>
      </c>
      <c r="BA456">
        <v>0</v>
      </c>
      <c r="BB456">
        <v>242141.342</v>
      </c>
      <c r="BC456">
        <v>0</v>
      </c>
      <c r="BD456">
        <v>56537.510999999999</v>
      </c>
      <c r="BE456">
        <v>3836.5039999999999</v>
      </c>
      <c r="BF456">
        <v>2281.556</v>
      </c>
      <c r="BG456">
        <v>2271.0079999999998</v>
      </c>
      <c r="BH456">
        <v>41087.508999999998</v>
      </c>
      <c r="BI456">
        <v>56554.976000000002</v>
      </c>
      <c r="BJ456">
        <v>50373.434000000001</v>
      </c>
      <c r="BK456">
        <v>47091.752999999997</v>
      </c>
      <c r="BL456">
        <v>5563.6949999999997</v>
      </c>
      <c r="BM456">
        <v>1170.5</v>
      </c>
      <c r="BN456">
        <v>0</v>
      </c>
      <c r="BO456">
        <v>9117.8520000000008</v>
      </c>
      <c r="BP456">
        <v>97738.445000000007</v>
      </c>
      <c r="BQ456">
        <v>293700.29200000002</v>
      </c>
      <c r="BR456">
        <v>5794.2219999999998</v>
      </c>
      <c r="BS456">
        <v>228604.11600000001</v>
      </c>
      <c r="BT456">
        <v>10173.624</v>
      </c>
      <c r="BU456">
        <v>85746.111000000004</v>
      </c>
      <c r="BV456">
        <v>0</v>
      </c>
      <c r="BW456">
        <v>0</v>
      </c>
      <c r="BX456">
        <v>0</v>
      </c>
      <c r="BY456">
        <v>16808.052</v>
      </c>
      <c r="BZ456">
        <v>0</v>
      </c>
      <c r="CA456">
        <v>636060.18000000005</v>
      </c>
      <c r="CB456">
        <v>11063.562</v>
      </c>
      <c r="CC456">
        <v>864476.52399999998</v>
      </c>
      <c r="CD456">
        <v>18568.064999999999</v>
      </c>
      <c r="CE456">
        <v>1002671.809</v>
      </c>
      <c r="CF456">
        <v>106988.224</v>
      </c>
      <c r="CG456">
        <v>20316.165000000001</v>
      </c>
      <c r="CH456">
        <v>508516.19099999999</v>
      </c>
      <c r="CI456">
        <v>26128.581999999999</v>
      </c>
      <c r="CJ456">
        <v>4392.8180000000002</v>
      </c>
      <c r="CK456">
        <v>36541.430999999997</v>
      </c>
    </row>
    <row r="457" spans="1:89" x14ac:dyDescent="0.3">
      <c r="A457" s="2">
        <v>451</v>
      </c>
      <c r="B457" t="s">
        <v>615</v>
      </c>
      <c r="C457">
        <v>23</v>
      </c>
      <c r="D457">
        <v>0</v>
      </c>
      <c r="E457">
        <v>52</v>
      </c>
      <c r="F457" t="s">
        <v>95</v>
      </c>
      <c r="G457" t="s">
        <v>308</v>
      </c>
      <c r="H457" t="s">
        <v>400</v>
      </c>
      <c r="I457" t="s">
        <v>411</v>
      </c>
      <c r="J457">
        <v>0</v>
      </c>
      <c r="K457">
        <v>3</v>
      </c>
      <c r="L457">
        <v>121561.383</v>
      </c>
      <c r="M457">
        <v>901708.56200000003</v>
      </c>
      <c r="N457">
        <v>10341.244000000001</v>
      </c>
      <c r="O457">
        <v>14252.454</v>
      </c>
      <c r="P457">
        <v>2059078.9339999999</v>
      </c>
      <c r="Q457">
        <v>25690.87</v>
      </c>
      <c r="R457">
        <v>1444300.6629999999</v>
      </c>
      <c r="S457">
        <v>0</v>
      </c>
      <c r="T457">
        <v>898105.21799999999</v>
      </c>
      <c r="U457">
        <v>38336.455999999998</v>
      </c>
      <c r="V457">
        <v>122164.433</v>
      </c>
      <c r="W457">
        <v>0</v>
      </c>
      <c r="X457">
        <v>4219214.1469999999</v>
      </c>
      <c r="Y457">
        <v>9439.9840000000004</v>
      </c>
      <c r="Z457">
        <v>4628.8959999999997</v>
      </c>
      <c r="AA457">
        <v>50738.548000000003</v>
      </c>
      <c r="AB457">
        <v>14323.096</v>
      </c>
      <c r="AC457">
        <v>8506.2289999999994</v>
      </c>
      <c r="AD457">
        <v>115457.06200000001</v>
      </c>
      <c r="AE457">
        <v>7467.58</v>
      </c>
      <c r="AF457">
        <v>2696.41</v>
      </c>
      <c r="AG457">
        <v>70968.531000000003</v>
      </c>
      <c r="AH457">
        <v>27461.276000000002</v>
      </c>
      <c r="AI457">
        <v>9307.9850000000006</v>
      </c>
      <c r="AJ457">
        <v>8965.4719999999998</v>
      </c>
      <c r="AK457">
        <v>37432.222999999998</v>
      </c>
      <c r="AL457">
        <v>241145.26</v>
      </c>
      <c r="AM457">
        <v>14755.316999999999</v>
      </c>
      <c r="AN457">
        <v>6887.7910000000002</v>
      </c>
      <c r="AO457">
        <v>1662297.007</v>
      </c>
      <c r="AP457">
        <v>32884.232000000004</v>
      </c>
      <c r="AQ457">
        <v>5054921.9060000004</v>
      </c>
      <c r="AR457">
        <v>129054.61199999999</v>
      </c>
      <c r="AS457">
        <v>5077882.9369999999</v>
      </c>
      <c r="AT457">
        <v>829120.58600000001</v>
      </c>
      <c r="AU457">
        <v>193110.13399999999</v>
      </c>
      <c r="AV457">
        <v>14574306.51</v>
      </c>
      <c r="AW457">
        <v>314954.15899999999</v>
      </c>
      <c r="AX457">
        <v>2753325.9270000001</v>
      </c>
      <c r="AY457">
        <v>0</v>
      </c>
      <c r="AZ457">
        <v>1854604.1340000001</v>
      </c>
      <c r="BA457">
        <v>0</v>
      </c>
      <c r="BB457">
        <v>470251.636</v>
      </c>
      <c r="BC457">
        <v>0</v>
      </c>
      <c r="BD457">
        <v>143226.402</v>
      </c>
      <c r="BE457">
        <v>3681.66</v>
      </c>
      <c r="BF457">
        <v>1708.1469999999999</v>
      </c>
      <c r="BG457">
        <v>2332.692</v>
      </c>
      <c r="BH457">
        <v>35557.56</v>
      </c>
      <c r="BI457">
        <v>47545.616999999998</v>
      </c>
      <c r="BJ457">
        <v>37932.824000000001</v>
      </c>
      <c r="BK457">
        <v>46976.106</v>
      </c>
      <c r="BL457">
        <v>6733.6310000000003</v>
      </c>
      <c r="BM457">
        <v>10161.304</v>
      </c>
      <c r="BN457">
        <v>0</v>
      </c>
      <c r="BO457">
        <v>11378.133</v>
      </c>
      <c r="BP457">
        <v>88915.014999999999</v>
      </c>
      <c r="BQ457">
        <v>224920.59</v>
      </c>
      <c r="BR457">
        <v>4233.4679999999998</v>
      </c>
      <c r="BS457">
        <v>181708.30100000001</v>
      </c>
      <c r="BT457">
        <v>13411.460999999999</v>
      </c>
      <c r="BU457">
        <v>91428.464000000007</v>
      </c>
      <c r="BV457">
        <v>0</v>
      </c>
      <c r="BW457">
        <v>0</v>
      </c>
      <c r="BX457">
        <v>3574.489</v>
      </c>
      <c r="BY457">
        <v>32456.804</v>
      </c>
      <c r="BZ457">
        <v>0</v>
      </c>
      <c r="CA457">
        <v>7458.299</v>
      </c>
      <c r="CB457">
        <v>5867.4350000000004</v>
      </c>
      <c r="CC457">
        <v>231679.02299999999</v>
      </c>
      <c r="CD457">
        <v>4220.8850000000002</v>
      </c>
      <c r="CE457">
        <v>252467.484</v>
      </c>
      <c r="CF457">
        <v>26985.688999999998</v>
      </c>
      <c r="CG457">
        <v>5340.1210000000001</v>
      </c>
      <c r="CH457">
        <v>124143.38800000001</v>
      </c>
      <c r="CI457">
        <v>14939.620999999999</v>
      </c>
      <c r="CJ457">
        <v>4425.0060000000003</v>
      </c>
      <c r="CK457">
        <v>25876.498</v>
      </c>
    </row>
    <row r="458" spans="1:89" x14ac:dyDescent="0.3">
      <c r="A458" s="2">
        <v>452</v>
      </c>
      <c r="B458" t="s">
        <v>616</v>
      </c>
      <c r="C458">
        <v>23</v>
      </c>
      <c r="D458">
        <v>2</v>
      </c>
      <c r="E458">
        <v>53</v>
      </c>
      <c r="F458" t="s">
        <v>95</v>
      </c>
      <c r="G458" t="s">
        <v>308</v>
      </c>
      <c r="H458" t="s">
        <v>400</v>
      </c>
      <c r="I458" t="s">
        <v>411</v>
      </c>
      <c r="J458">
        <v>0</v>
      </c>
      <c r="K458">
        <v>3</v>
      </c>
      <c r="L458">
        <v>0</v>
      </c>
      <c r="M458">
        <v>1270225.898</v>
      </c>
      <c r="N458">
        <v>17171.045999999998</v>
      </c>
      <c r="O458">
        <v>19579.181</v>
      </c>
      <c r="P458">
        <v>3462142.034</v>
      </c>
      <c r="Q458">
        <v>34238.353000000003</v>
      </c>
      <c r="R458">
        <v>1863356.9240000001</v>
      </c>
      <c r="S458">
        <v>0</v>
      </c>
      <c r="T458">
        <v>1192045.3459999999</v>
      </c>
      <c r="U458">
        <v>58222.974999999999</v>
      </c>
      <c r="V458">
        <v>153101.48199999999</v>
      </c>
      <c r="W458">
        <v>0</v>
      </c>
      <c r="X458">
        <v>3373361.273</v>
      </c>
      <c r="Y458">
        <v>42.984000000000002</v>
      </c>
      <c r="Z458">
        <v>5234.5050000000001</v>
      </c>
      <c r="AA458">
        <v>35778.521999999997</v>
      </c>
      <c r="AB458">
        <v>12048.324000000001</v>
      </c>
      <c r="AC458">
        <v>8085.7110000000002</v>
      </c>
      <c r="AD458">
        <v>142134.87400000001</v>
      </c>
      <c r="AE458">
        <v>8599.8019999999997</v>
      </c>
      <c r="AF458">
        <v>3161.259</v>
      </c>
      <c r="AG458">
        <v>22914.876</v>
      </c>
      <c r="AH458">
        <v>10324.388999999999</v>
      </c>
      <c r="AI458">
        <v>13533.61</v>
      </c>
      <c r="AJ458">
        <v>10669.69</v>
      </c>
      <c r="AK458">
        <v>35763.582000000002</v>
      </c>
      <c r="AL458">
        <v>102408.10799999999</v>
      </c>
      <c r="AM458">
        <v>6502.49</v>
      </c>
      <c r="AN458">
        <v>5204.1959999999999</v>
      </c>
      <c r="AO458">
        <v>853537.75300000003</v>
      </c>
      <c r="AP458">
        <v>17926.925999999999</v>
      </c>
      <c r="AQ458">
        <v>3554210.7859999998</v>
      </c>
      <c r="AR458">
        <v>99288.466</v>
      </c>
      <c r="AS458">
        <v>4178006.5559999999</v>
      </c>
      <c r="AT458">
        <v>698350.40599999996</v>
      </c>
      <c r="AU458">
        <v>160701.48199999999</v>
      </c>
      <c r="AV458">
        <v>13061332.573000001</v>
      </c>
      <c r="AW458">
        <v>276423.35100000002</v>
      </c>
      <c r="AX458">
        <v>2399389.932</v>
      </c>
      <c r="AY458">
        <v>0</v>
      </c>
      <c r="AZ458">
        <v>1713412.398</v>
      </c>
      <c r="BA458">
        <v>0</v>
      </c>
      <c r="BB458">
        <v>436388.59899999999</v>
      </c>
      <c r="BC458">
        <v>0</v>
      </c>
      <c r="BD458">
        <v>119667.899</v>
      </c>
      <c r="BE458">
        <v>3295.1289999999999</v>
      </c>
      <c r="BF458">
        <v>1582.252</v>
      </c>
      <c r="BG458">
        <v>2285.884</v>
      </c>
      <c r="BH458">
        <v>28747.045999999998</v>
      </c>
      <c r="BI458">
        <v>43483.209000000003</v>
      </c>
      <c r="BJ458">
        <v>36607.781000000003</v>
      </c>
      <c r="BK458">
        <v>43647.476999999999</v>
      </c>
      <c r="BL458">
        <v>5879.134</v>
      </c>
      <c r="BM458">
        <v>1452.377</v>
      </c>
      <c r="BN458">
        <v>0</v>
      </c>
      <c r="BO458">
        <v>7405.9530000000004</v>
      </c>
      <c r="BP458">
        <v>73496.52</v>
      </c>
      <c r="BQ458">
        <v>229036.552</v>
      </c>
      <c r="BR458">
        <v>4300.2340000000004</v>
      </c>
      <c r="BS458">
        <v>199110.527</v>
      </c>
      <c r="BT458">
        <v>12852.429</v>
      </c>
      <c r="BU458">
        <v>90936.236999999994</v>
      </c>
      <c r="BV458">
        <v>527.70799999999997</v>
      </c>
      <c r="BW458">
        <v>0</v>
      </c>
      <c r="BX458">
        <v>0</v>
      </c>
      <c r="BY458">
        <v>20769.404999999999</v>
      </c>
      <c r="BZ458">
        <v>0</v>
      </c>
      <c r="CA458">
        <v>155481.302</v>
      </c>
      <c r="CB458">
        <v>3055.0210000000002</v>
      </c>
      <c r="CC458">
        <v>209622.37599999999</v>
      </c>
      <c r="CD458">
        <v>3686.48</v>
      </c>
      <c r="CE458">
        <v>221726.731</v>
      </c>
      <c r="CF458">
        <v>26771.467000000001</v>
      </c>
      <c r="CG458">
        <v>4327.8869999999997</v>
      </c>
      <c r="CH458">
        <v>111038.132</v>
      </c>
      <c r="CI458">
        <v>16702.045999999998</v>
      </c>
      <c r="CJ458">
        <v>4839.0349999999999</v>
      </c>
      <c r="CK458">
        <v>17958.632000000001</v>
      </c>
    </row>
    <row r="459" spans="1:89" x14ac:dyDescent="0.3">
      <c r="A459" s="2">
        <v>453</v>
      </c>
      <c r="B459" t="s">
        <v>617</v>
      </c>
      <c r="C459">
        <v>23</v>
      </c>
      <c r="D459">
        <v>4</v>
      </c>
      <c r="E459">
        <v>54</v>
      </c>
      <c r="F459" t="s">
        <v>95</v>
      </c>
      <c r="G459" t="s">
        <v>308</v>
      </c>
      <c r="H459" t="s">
        <v>400</v>
      </c>
      <c r="I459" t="s">
        <v>411</v>
      </c>
      <c r="J459">
        <v>0</v>
      </c>
      <c r="K459">
        <v>3</v>
      </c>
      <c r="L459">
        <v>90224.233999999997</v>
      </c>
      <c r="M459">
        <v>813816.83200000005</v>
      </c>
      <c r="N459">
        <v>10658.298000000001</v>
      </c>
      <c r="O459">
        <v>14022.074000000001</v>
      </c>
      <c r="P459">
        <v>2326637.9640000002</v>
      </c>
      <c r="Q459">
        <v>24369.26</v>
      </c>
      <c r="R459">
        <v>1440653.2709999999</v>
      </c>
      <c r="S459">
        <v>0</v>
      </c>
      <c r="T459">
        <v>972661.01599999995</v>
      </c>
      <c r="U459">
        <v>46868.182000000001</v>
      </c>
      <c r="V459">
        <v>122758.59600000001</v>
      </c>
      <c r="W459">
        <v>0</v>
      </c>
      <c r="X459">
        <v>3866703.2409999999</v>
      </c>
      <c r="Y459">
        <v>11588.436</v>
      </c>
      <c r="Z459">
        <v>5144.79</v>
      </c>
      <c r="AA459">
        <v>82035.301999999996</v>
      </c>
      <c r="AB459">
        <v>18344.606</v>
      </c>
      <c r="AC459">
        <v>14688.763999999999</v>
      </c>
      <c r="AD459">
        <v>197941.348</v>
      </c>
      <c r="AE459">
        <v>17117.198</v>
      </c>
      <c r="AF459">
        <v>5610.8040000000001</v>
      </c>
      <c r="AG459">
        <v>34675.228000000003</v>
      </c>
      <c r="AH459">
        <v>53784.858999999997</v>
      </c>
      <c r="AI459">
        <v>15681.269</v>
      </c>
      <c r="AJ459">
        <v>12718.159</v>
      </c>
      <c r="AK459">
        <v>50861.671000000002</v>
      </c>
      <c r="AL459">
        <v>188458.49</v>
      </c>
      <c r="AM459">
        <v>12680.460999999999</v>
      </c>
      <c r="AN459">
        <v>7137.65</v>
      </c>
      <c r="AO459">
        <v>1511509.4080000001</v>
      </c>
      <c r="AP459">
        <v>25731.937999999998</v>
      </c>
      <c r="AQ459">
        <v>4387972.3130000001</v>
      </c>
      <c r="AR459">
        <v>112399.326</v>
      </c>
      <c r="AS459">
        <v>4680229.7460000003</v>
      </c>
      <c r="AT459">
        <v>714068.51300000004</v>
      </c>
      <c r="AU459">
        <v>173524.94099999999</v>
      </c>
      <c r="AV459">
        <v>12971067.073999999</v>
      </c>
      <c r="AW459">
        <v>283043.783</v>
      </c>
      <c r="AX459">
        <v>2490625.6179999998</v>
      </c>
      <c r="AY459">
        <v>0</v>
      </c>
      <c r="AZ459">
        <v>1735231.2139999999</v>
      </c>
      <c r="BA459">
        <v>0</v>
      </c>
      <c r="BB459">
        <v>451661.53100000002</v>
      </c>
      <c r="BC459">
        <v>0</v>
      </c>
      <c r="BD459">
        <v>193242.277</v>
      </c>
      <c r="BE459">
        <v>4675.357</v>
      </c>
      <c r="BF459">
        <v>2244.797</v>
      </c>
      <c r="BG459">
        <v>2805.8150000000001</v>
      </c>
      <c r="BH459">
        <v>53454.252999999997</v>
      </c>
      <c r="BI459">
        <v>66447.494000000006</v>
      </c>
      <c r="BJ459">
        <v>52989.720999999998</v>
      </c>
      <c r="BK459">
        <v>58476.466999999997</v>
      </c>
      <c r="BL459">
        <v>7481.3059999999996</v>
      </c>
      <c r="BM459">
        <v>3094.26</v>
      </c>
      <c r="BN459">
        <v>0</v>
      </c>
      <c r="BO459">
        <v>16450.098999999998</v>
      </c>
      <c r="BP459">
        <v>140742.228</v>
      </c>
      <c r="BQ459">
        <v>343098.489</v>
      </c>
      <c r="BR459">
        <v>6471.2730000000001</v>
      </c>
      <c r="BS459">
        <v>263025.46799999999</v>
      </c>
      <c r="BT459">
        <v>15019.308000000001</v>
      </c>
      <c r="BU459">
        <v>121993.86500000001</v>
      </c>
      <c r="BV459">
        <v>261.798</v>
      </c>
      <c r="BW459">
        <v>92.515000000000001</v>
      </c>
      <c r="BX459">
        <v>4064.498</v>
      </c>
      <c r="BY459">
        <v>11997.797</v>
      </c>
      <c r="BZ459">
        <v>0</v>
      </c>
      <c r="CA459">
        <v>288866.04100000003</v>
      </c>
      <c r="CB459">
        <v>3933.8879999999999</v>
      </c>
      <c r="CC459">
        <v>250091.25200000001</v>
      </c>
      <c r="CD459">
        <v>4230.7060000000001</v>
      </c>
      <c r="CE459">
        <v>237402.12899999999</v>
      </c>
      <c r="CF459">
        <v>24244.688999999998</v>
      </c>
      <c r="CG459">
        <v>4975.6260000000002</v>
      </c>
      <c r="CH459">
        <v>125987.41800000001</v>
      </c>
      <c r="CI459">
        <v>14561.68</v>
      </c>
      <c r="CJ459">
        <v>3990.8960000000002</v>
      </c>
      <c r="CK459">
        <v>37307.004999999997</v>
      </c>
    </row>
    <row r="460" spans="1:89" x14ac:dyDescent="0.3">
      <c r="A460" s="2">
        <v>454</v>
      </c>
      <c r="B460" t="s">
        <v>618</v>
      </c>
      <c r="C460">
        <v>23</v>
      </c>
      <c r="D460">
        <v>6</v>
      </c>
      <c r="E460">
        <v>55</v>
      </c>
      <c r="F460" t="s">
        <v>95</v>
      </c>
      <c r="G460" t="s">
        <v>308</v>
      </c>
      <c r="H460" t="s">
        <v>400</v>
      </c>
      <c r="I460" t="s">
        <v>411</v>
      </c>
      <c r="J460">
        <v>0</v>
      </c>
      <c r="K460">
        <v>3</v>
      </c>
      <c r="L460">
        <v>175627.68900000001</v>
      </c>
      <c r="M460">
        <v>1321750.2209999999</v>
      </c>
      <c r="N460">
        <v>10754.212</v>
      </c>
      <c r="O460">
        <v>19817.684000000001</v>
      </c>
      <c r="P460">
        <v>3653864.48</v>
      </c>
      <c r="Q460">
        <v>36268.942000000003</v>
      </c>
      <c r="R460">
        <v>2120675.6979999999</v>
      </c>
      <c r="S460">
        <v>0</v>
      </c>
      <c r="T460">
        <v>1300791.608</v>
      </c>
      <c r="U460">
        <v>67787.028999999995</v>
      </c>
      <c r="V460">
        <v>148639.764</v>
      </c>
      <c r="W460">
        <v>0</v>
      </c>
      <c r="X460">
        <v>3186304.0079999999</v>
      </c>
      <c r="Y460">
        <v>7886.85</v>
      </c>
      <c r="Z460">
        <v>5111.1869999999999</v>
      </c>
      <c r="AA460">
        <v>42773.012999999999</v>
      </c>
      <c r="AB460">
        <v>26710.945</v>
      </c>
      <c r="AC460">
        <v>25517.692999999999</v>
      </c>
      <c r="AD460">
        <v>155346.342</v>
      </c>
      <c r="AE460">
        <v>32819.442000000003</v>
      </c>
      <c r="AF460">
        <v>9738.6200000000008</v>
      </c>
      <c r="AG460">
        <v>25497.411</v>
      </c>
      <c r="AH460">
        <v>19124.758999999998</v>
      </c>
      <c r="AI460">
        <v>21922.231</v>
      </c>
      <c r="AJ460">
        <v>16325.556</v>
      </c>
      <c r="AK460">
        <v>46884.953999999998</v>
      </c>
      <c r="AL460">
        <v>93111.119000000006</v>
      </c>
      <c r="AM460">
        <v>7380.4120000000003</v>
      </c>
      <c r="AN460">
        <v>5307.61</v>
      </c>
      <c r="AO460">
        <v>1038032.987</v>
      </c>
      <c r="AP460">
        <v>17791.144</v>
      </c>
      <c r="AQ460">
        <v>3370397.233</v>
      </c>
      <c r="AR460">
        <v>94368.127999999997</v>
      </c>
      <c r="AS460">
        <v>4160763.5559999999</v>
      </c>
      <c r="AT460">
        <v>617245.66299999994</v>
      </c>
      <c r="AU460">
        <v>149884.74900000001</v>
      </c>
      <c r="AV460">
        <v>11550539.096000001</v>
      </c>
      <c r="AW460">
        <v>230879.82399999999</v>
      </c>
      <c r="AX460">
        <v>2011426.0789999999</v>
      </c>
      <c r="AY460">
        <v>0</v>
      </c>
      <c r="AZ460">
        <v>1410032.027</v>
      </c>
      <c r="BA460">
        <v>0</v>
      </c>
      <c r="BB460">
        <v>386736.022</v>
      </c>
      <c r="BC460">
        <v>0</v>
      </c>
      <c r="BD460">
        <v>98283.601999999999</v>
      </c>
      <c r="BE460">
        <v>4209.7</v>
      </c>
      <c r="BF460">
        <v>2276.4549999999999</v>
      </c>
      <c r="BG460">
        <v>2636.4409999999998</v>
      </c>
      <c r="BH460">
        <v>47718.953999999998</v>
      </c>
      <c r="BI460">
        <v>64076.095000000001</v>
      </c>
      <c r="BJ460">
        <v>55502.862999999998</v>
      </c>
      <c r="BK460">
        <v>56887.595000000001</v>
      </c>
      <c r="BL460">
        <v>7722.0709999999999</v>
      </c>
      <c r="BM460">
        <v>1121.328</v>
      </c>
      <c r="BN460">
        <v>0</v>
      </c>
      <c r="BO460">
        <v>9420.8389999999999</v>
      </c>
      <c r="BP460">
        <v>109489.31</v>
      </c>
      <c r="BQ460">
        <v>308607.68699999998</v>
      </c>
      <c r="BR460">
        <v>5924.8670000000002</v>
      </c>
      <c r="BS460">
        <v>246339.85500000001</v>
      </c>
      <c r="BT460">
        <v>14621.352999999999</v>
      </c>
      <c r="BU460">
        <v>105700.70299999999</v>
      </c>
      <c r="BV460">
        <v>706.245</v>
      </c>
      <c r="BW460">
        <v>0</v>
      </c>
      <c r="BX460">
        <v>0</v>
      </c>
      <c r="BY460">
        <v>23913.383000000002</v>
      </c>
      <c r="BZ460">
        <v>0</v>
      </c>
      <c r="CA460">
        <v>350665.16499999998</v>
      </c>
      <c r="CB460">
        <v>5566.1210000000001</v>
      </c>
      <c r="CC460">
        <v>451430.55800000002</v>
      </c>
      <c r="CD460">
        <v>7995.08</v>
      </c>
      <c r="CE460">
        <v>406159.16399999999</v>
      </c>
      <c r="CF460">
        <v>44849.508999999998</v>
      </c>
      <c r="CG460">
        <v>7881.5969999999998</v>
      </c>
      <c r="CH460">
        <v>198233.886</v>
      </c>
      <c r="CI460">
        <v>19911.679</v>
      </c>
      <c r="CJ460">
        <v>4970.4440000000004</v>
      </c>
      <c r="CK460">
        <v>32791.196000000004</v>
      </c>
    </row>
    <row r="461" spans="1:89" x14ac:dyDescent="0.3">
      <c r="A461" s="2">
        <v>455</v>
      </c>
      <c r="B461" t="s">
        <v>619</v>
      </c>
      <c r="C461">
        <v>23</v>
      </c>
      <c r="D461">
        <v>8</v>
      </c>
      <c r="E461">
        <v>56</v>
      </c>
      <c r="F461" t="s">
        <v>95</v>
      </c>
      <c r="G461" t="s">
        <v>308</v>
      </c>
      <c r="H461" t="s">
        <v>400</v>
      </c>
      <c r="I461" t="s">
        <v>411</v>
      </c>
      <c r="J461">
        <v>0</v>
      </c>
      <c r="K461">
        <v>3</v>
      </c>
      <c r="L461">
        <v>139525.75899999999</v>
      </c>
      <c r="M461">
        <v>946026.89800000004</v>
      </c>
      <c r="N461">
        <v>10699.687</v>
      </c>
      <c r="O461">
        <v>16487.169000000002</v>
      </c>
      <c r="P461">
        <v>3127365.2769999998</v>
      </c>
      <c r="Q461">
        <v>27921.112000000001</v>
      </c>
      <c r="R461">
        <v>1893153.8389999999</v>
      </c>
      <c r="S461">
        <v>0</v>
      </c>
      <c r="T461">
        <v>1113976.862</v>
      </c>
      <c r="U461">
        <v>53394.741000000002</v>
      </c>
      <c r="V461">
        <v>117125.743</v>
      </c>
      <c r="W461">
        <v>0</v>
      </c>
      <c r="X461">
        <v>3368647.088</v>
      </c>
      <c r="Y461">
        <v>11473.222</v>
      </c>
      <c r="Z461">
        <v>5977.4160000000002</v>
      </c>
      <c r="AA461">
        <v>54551.875</v>
      </c>
      <c r="AB461">
        <v>33047.421999999999</v>
      </c>
      <c r="AC461">
        <v>44416.663</v>
      </c>
      <c r="AD461">
        <v>153574.247</v>
      </c>
      <c r="AE461">
        <v>58679.754999999997</v>
      </c>
      <c r="AF461">
        <v>15500.555</v>
      </c>
      <c r="AG461">
        <v>33983.589999999997</v>
      </c>
      <c r="AH461">
        <v>28963.016</v>
      </c>
      <c r="AI461">
        <v>11724.791999999999</v>
      </c>
      <c r="AJ461">
        <v>17529.327000000001</v>
      </c>
      <c r="AK461">
        <v>43186.588000000003</v>
      </c>
      <c r="AL461">
        <v>112881.746</v>
      </c>
      <c r="AM461">
        <v>9026.1409999999996</v>
      </c>
      <c r="AN461">
        <v>5953.55</v>
      </c>
      <c r="AO461">
        <v>1049600.7720000001</v>
      </c>
      <c r="AP461">
        <v>17193.445</v>
      </c>
      <c r="AQ461">
        <v>2845628.5729999999</v>
      </c>
      <c r="AR461">
        <v>77955.955000000002</v>
      </c>
      <c r="AS461">
        <v>3518259.3190000001</v>
      </c>
      <c r="AT461">
        <v>508314.78899999999</v>
      </c>
      <c r="AU461">
        <v>125728.96400000001</v>
      </c>
      <c r="AV461">
        <v>9888123.9690000005</v>
      </c>
      <c r="AW461">
        <v>176622.872</v>
      </c>
      <c r="AX461">
        <v>1545033.8419999999</v>
      </c>
      <c r="AY461">
        <v>0</v>
      </c>
      <c r="AZ461">
        <v>1021634.613</v>
      </c>
      <c r="BA461">
        <v>0</v>
      </c>
      <c r="BB461">
        <v>318822.57299999997</v>
      </c>
      <c r="BC461">
        <v>0</v>
      </c>
      <c r="BD461">
        <v>112153.85</v>
      </c>
      <c r="BE461">
        <v>4371.0219999999999</v>
      </c>
      <c r="BF461">
        <v>2352.4839999999999</v>
      </c>
      <c r="BG461">
        <v>2631.8530000000001</v>
      </c>
      <c r="BH461">
        <v>48181.279999999999</v>
      </c>
      <c r="BI461">
        <v>68003.008000000002</v>
      </c>
      <c r="BJ461">
        <v>57374.64</v>
      </c>
      <c r="BK461">
        <v>52391.862000000001</v>
      </c>
      <c r="BL461">
        <v>6055.5619999999999</v>
      </c>
      <c r="BM461">
        <v>1514.6010000000001</v>
      </c>
      <c r="BN461">
        <v>0</v>
      </c>
      <c r="BO461">
        <v>14544.290999999999</v>
      </c>
      <c r="BP461">
        <v>109308.933</v>
      </c>
      <c r="BQ461">
        <v>314183.53000000003</v>
      </c>
      <c r="BR461">
        <v>5738.2669999999998</v>
      </c>
      <c r="BS461">
        <v>255857.33600000001</v>
      </c>
      <c r="BT461">
        <v>10834.691000000001</v>
      </c>
      <c r="BU461">
        <v>82548.225000000006</v>
      </c>
      <c r="BV461">
        <v>0</v>
      </c>
      <c r="BW461">
        <v>0</v>
      </c>
      <c r="BX461">
        <v>9326.34</v>
      </c>
      <c r="BY461">
        <v>17540.187000000002</v>
      </c>
      <c r="BZ461">
        <v>0</v>
      </c>
      <c r="CA461">
        <v>782084.85100000002</v>
      </c>
      <c r="CB461">
        <v>10160.156000000001</v>
      </c>
      <c r="CC461">
        <v>738168.22</v>
      </c>
      <c r="CD461">
        <v>13668.39</v>
      </c>
      <c r="CE461">
        <v>698727.86499999999</v>
      </c>
      <c r="CF461">
        <v>72742.58</v>
      </c>
      <c r="CG461">
        <v>14093.564</v>
      </c>
      <c r="CH461">
        <v>342833.72100000002</v>
      </c>
      <c r="CI461">
        <v>18863.876</v>
      </c>
      <c r="CJ461">
        <v>3787.7979999999998</v>
      </c>
      <c r="CK461">
        <v>44318.525000000001</v>
      </c>
    </row>
    <row r="462" spans="1:89" x14ac:dyDescent="0.3">
      <c r="A462" s="2">
        <v>456</v>
      </c>
      <c r="B462" t="s">
        <v>620</v>
      </c>
      <c r="C462">
        <v>15</v>
      </c>
      <c r="D462">
        <v>10</v>
      </c>
      <c r="E462">
        <v>57</v>
      </c>
      <c r="F462" t="s">
        <v>95</v>
      </c>
      <c r="G462" t="s">
        <v>308</v>
      </c>
      <c r="H462" t="s">
        <v>400</v>
      </c>
      <c r="I462" t="s">
        <v>411</v>
      </c>
      <c r="J462">
        <v>0</v>
      </c>
      <c r="K462">
        <v>2</v>
      </c>
      <c r="L462">
        <v>64995.493999999999</v>
      </c>
      <c r="M462">
        <v>200384.08100000001</v>
      </c>
      <c r="N462">
        <v>2563.904</v>
      </c>
      <c r="O462">
        <v>5133.8389999999999</v>
      </c>
      <c r="P462">
        <v>1199938.1140000001</v>
      </c>
      <c r="Q462">
        <v>11191.749</v>
      </c>
      <c r="R462">
        <v>537397.70900000003</v>
      </c>
      <c r="S462">
        <v>0</v>
      </c>
      <c r="T462">
        <v>219620.43100000001</v>
      </c>
      <c r="U462">
        <v>11335.275</v>
      </c>
      <c r="V462">
        <v>25527.758999999998</v>
      </c>
      <c r="W462">
        <v>0</v>
      </c>
      <c r="X462">
        <v>6420305.057</v>
      </c>
      <c r="Y462">
        <v>42251.137999999999</v>
      </c>
      <c r="Z462">
        <v>9687.2939999999999</v>
      </c>
      <c r="AA462">
        <v>196031.54</v>
      </c>
      <c r="AB462">
        <v>14076.822</v>
      </c>
      <c r="AC462">
        <v>18264.823</v>
      </c>
      <c r="AD462">
        <v>325883.75300000003</v>
      </c>
      <c r="AE462">
        <v>23759.19</v>
      </c>
      <c r="AF462">
        <v>2172.9850000000001</v>
      </c>
      <c r="AG462">
        <v>37120.275000000001</v>
      </c>
      <c r="AH462">
        <v>2857.65</v>
      </c>
      <c r="AI462">
        <v>5003.5200000000004</v>
      </c>
      <c r="AJ462">
        <v>17442.984</v>
      </c>
      <c r="AK462">
        <v>9815.2389999999996</v>
      </c>
      <c r="AL462">
        <v>67660.808000000005</v>
      </c>
      <c r="AM462">
        <v>3539.3380000000002</v>
      </c>
      <c r="AN462">
        <v>14855.16</v>
      </c>
      <c r="AO462">
        <v>453552.56199999998</v>
      </c>
      <c r="AP462">
        <v>8735.991</v>
      </c>
      <c r="AQ462">
        <v>1671420.504</v>
      </c>
      <c r="AR462">
        <v>47305.446000000004</v>
      </c>
      <c r="AS462">
        <v>2526183.4109999998</v>
      </c>
      <c r="AT462">
        <v>179794.23</v>
      </c>
      <c r="AU462">
        <v>73116.445000000007</v>
      </c>
      <c r="AV462">
        <v>3768769</v>
      </c>
      <c r="AW462">
        <v>33103.487999999998</v>
      </c>
      <c r="AX462">
        <v>295093.71500000003</v>
      </c>
      <c r="AY462">
        <v>0</v>
      </c>
      <c r="AZ462">
        <v>227156.997</v>
      </c>
      <c r="BA462">
        <v>0</v>
      </c>
      <c r="BB462">
        <v>108731.29399999999</v>
      </c>
      <c r="BC462">
        <v>0</v>
      </c>
      <c r="BD462">
        <v>107125.088</v>
      </c>
      <c r="BE462">
        <v>2644.4569999999999</v>
      </c>
      <c r="BF462">
        <v>1442.875</v>
      </c>
      <c r="BG462">
        <v>581.50900000000001</v>
      </c>
      <c r="BH462">
        <v>26737.198</v>
      </c>
      <c r="BI462">
        <v>49496.078999999998</v>
      </c>
      <c r="BJ462">
        <v>36562.214</v>
      </c>
      <c r="BK462">
        <v>11315.911</v>
      </c>
      <c r="BL462">
        <v>954.096</v>
      </c>
      <c r="BM462">
        <v>564.20799999999997</v>
      </c>
      <c r="BN462">
        <v>110.333</v>
      </c>
      <c r="BO462">
        <v>32790.767999999996</v>
      </c>
      <c r="BP462">
        <v>65423.392</v>
      </c>
      <c r="BQ462">
        <v>230806.84599999999</v>
      </c>
      <c r="BR462">
        <v>3298.6109999999999</v>
      </c>
      <c r="BS462">
        <v>115422.22100000001</v>
      </c>
      <c r="BT462">
        <v>2569.5390000000002</v>
      </c>
      <c r="BU462">
        <v>14052.076999999999</v>
      </c>
      <c r="BV462">
        <v>0</v>
      </c>
      <c r="BW462">
        <v>0</v>
      </c>
      <c r="BX462">
        <v>2554.752</v>
      </c>
      <c r="BY462">
        <v>3008.1329999999998</v>
      </c>
      <c r="BZ462">
        <v>0</v>
      </c>
      <c r="CA462">
        <v>168680.05799999999</v>
      </c>
      <c r="CB462">
        <v>2102.65</v>
      </c>
      <c r="CC462">
        <v>161711.78400000001</v>
      </c>
      <c r="CD462">
        <v>3555.3580000000002</v>
      </c>
      <c r="CE462">
        <v>169003.42499999999</v>
      </c>
      <c r="CF462">
        <v>17661.151999999998</v>
      </c>
      <c r="CG462">
        <v>2853.9090000000001</v>
      </c>
      <c r="CH462">
        <v>36867.328000000001</v>
      </c>
      <c r="CI462">
        <v>2611.848</v>
      </c>
      <c r="CJ462">
        <v>928.18899999999996</v>
      </c>
      <c r="CK462">
        <v>76985.986000000004</v>
      </c>
    </row>
    <row r="463" spans="1:89" x14ac:dyDescent="0.3">
      <c r="A463" s="2">
        <v>457</v>
      </c>
      <c r="B463" t="s">
        <v>621</v>
      </c>
      <c r="C463">
        <v>15</v>
      </c>
      <c r="D463">
        <v>10</v>
      </c>
      <c r="E463">
        <v>58</v>
      </c>
      <c r="F463" t="s">
        <v>95</v>
      </c>
      <c r="G463" t="s">
        <v>308</v>
      </c>
      <c r="H463" t="s">
        <v>400</v>
      </c>
      <c r="I463" t="s">
        <v>411</v>
      </c>
      <c r="J463">
        <v>0</v>
      </c>
      <c r="K463">
        <v>3</v>
      </c>
      <c r="L463">
        <v>65496.038</v>
      </c>
      <c r="M463">
        <v>211240.39</v>
      </c>
      <c r="N463">
        <v>3401.7159999999999</v>
      </c>
      <c r="O463">
        <v>5370.2979999999998</v>
      </c>
      <c r="P463">
        <v>1267742.689</v>
      </c>
      <c r="Q463">
        <v>12371.996999999999</v>
      </c>
      <c r="R463">
        <v>672250.57700000005</v>
      </c>
      <c r="S463">
        <v>0</v>
      </c>
      <c r="T463">
        <v>284902.37400000001</v>
      </c>
      <c r="U463">
        <v>12515.992</v>
      </c>
      <c r="V463">
        <v>21624.15</v>
      </c>
      <c r="W463">
        <v>0</v>
      </c>
      <c r="X463">
        <v>5583311.2180000003</v>
      </c>
      <c r="Y463">
        <v>39316.040999999997</v>
      </c>
      <c r="Z463">
        <v>10519.968000000001</v>
      </c>
      <c r="AA463">
        <v>219249.29500000001</v>
      </c>
      <c r="AB463">
        <v>20299.260999999999</v>
      </c>
      <c r="AC463">
        <v>30393.953000000001</v>
      </c>
      <c r="AD463">
        <v>466409.43300000002</v>
      </c>
      <c r="AE463">
        <v>55377.732000000004</v>
      </c>
      <c r="AF463">
        <v>7819.18</v>
      </c>
      <c r="AG463">
        <v>40057.250999999997</v>
      </c>
      <c r="AH463">
        <v>3777.0610000000001</v>
      </c>
      <c r="AI463">
        <v>7317.4719999999998</v>
      </c>
      <c r="AJ463">
        <v>12648.843000000001</v>
      </c>
      <c r="AK463">
        <v>10274.431</v>
      </c>
      <c r="AL463">
        <v>57103.629000000001</v>
      </c>
      <c r="AM463">
        <v>3212.22</v>
      </c>
      <c r="AN463">
        <v>10947.17</v>
      </c>
      <c r="AO463">
        <v>394777.60200000001</v>
      </c>
      <c r="AP463">
        <v>7592.4260000000004</v>
      </c>
      <c r="AQ463">
        <v>1401291.73</v>
      </c>
      <c r="AR463">
        <v>37546.788999999997</v>
      </c>
      <c r="AS463">
        <v>2157851.8369999998</v>
      </c>
      <c r="AT463">
        <v>152678.715</v>
      </c>
      <c r="AU463">
        <v>61078.663</v>
      </c>
      <c r="AV463">
        <v>3350965.9350000001</v>
      </c>
      <c r="AW463">
        <v>29554.254000000001</v>
      </c>
      <c r="AX463">
        <v>262392.42</v>
      </c>
      <c r="AY463">
        <v>0</v>
      </c>
      <c r="AZ463">
        <v>171923.967</v>
      </c>
      <c r="BA463">
        <v>0</v>
      </c>
      <c r="BB463">
        <v>86492.726999999999</v>
      </c>
      <c r="BC463">
        <v>0</v>
      </c>
      <c r="BD463">
        <v>101473.39200000001</v>
      </c>
      <c r="BE463">
        <v>2571.973</v>
      </c>
      <c r="BF463">
        <v>1271.375</v>
      </c>
      <c r="BG463">
        <v>525.22400000000005</v>
      </c>
      <c r="BH463">
        <v>24503.282999999999</v>
      </c>
      <c r="BI463">
        <v>47507.540999999997</v>
      </c>
      <c r="BJ463">
        <v>35269.779000000002</v>
      </c>
      <c r="BK463">
        <v>11018.608</v>
      </c>
      <c r="BL463">
        <v>1046.3879999999999</v>
      </c>
      <c r="BM463">
        <v>443.863</v>
      </c>
      <c r="BN463">
        <v>2.706</v>
      </c>
      <c r="BO463">
        <v>32422.300999999999</v>
      </c>
      <c r="BP463">
        <v>73433.392999999996</v>
      </c>
      <c r="BQ463">
        <v>250929.109</v>
      </c>
      <c r="BR463">
        <v>3593.9769999999999</v>
      </c>
      <c r="BS463">
        <v>121859.636</v>
      </c>
      <c r="BT463">
        <v>1578.1079999999999</v>
      </c>
      <c r="BU463">
        <v>15858.5</v>
      </c>
      <c r="BV463">
        <v>0</v>
      </c>
      <c r="BW463">
        <v>0</v>
      </c>
      <c r="BX463">
        <v>3449.8490000000002</v>
      </c>
      <c r="BY463">
        <v>3573.7689999999998</v>
      </c>
      <c r="BZ463">
        <v>0</v>
      </c>
      <c r="CA463">
        <v>238708.35200000001</v>
      </c>
      <c r="CB463">
        <v>2436.0210000000002</v>
      </c>
      <c r="CC463">
        <v>238975.03899999999</v>
      </c>
      <c r="CD463">
        <v>5760.3090000000002</v>
      </c>
      <c r="CE463">
        <v>290664.54200000002</v>
      </c>
      <c r="CF463">
        <v>27602.175999999999</v>
      </c>
      <c r="CG463">
        <v>5106.2889999999998</v>
      </c>
      <c r="CH463">
        <v>76743.892000000007</v>
      </c>
      <c r="CI463">
        <v>3344.7979999999998</v>
      </c>
      <c r="CJ463">
        <v>1194.9590000000001</v>
      </c>
      <c r="CK463">
        <v>79777.679999999993</v>
      </c>
    </row>
    <row r="464" spans="1:89" x14ac:dyDescent="0.3">
      <c r="A464" s="2">
        <v>458</v>
      </c>
      <c r="B464" t="s">
        <v>622</v>
      </c>
      <c r="C464">
        <v>15</v>
      </c>
      <c r="D464">
        <v>15</v>
      </c>
      <c r="E464">
        <v>59</v>
      </c>
      <c r="F464" t="s">
        <v>95</v>
      </c>
      <c r="G464" t="s">
        <v>308</v>
      </c>
      <c r="H464" t="s">
        <v>400</v>
      </c>
      <c r="I464" t="s">
        <v>411</v>
      </c>
      <c r="J464">
        <v>0</v>
      </c>
      <c r="K464">
        <v>1</v>
      </c>
      <c r="L464">
        <v>58152.33</v>
      </c>
      <c r="M464">
        <v>178534.05799999999</v>
      </c>
      <c r="N464">
        <v>1983.2239999999999</v>
      </c>
      <c r="O464">
        <v>4674.6639999999998</v>
      </c>
      <c r="P464">
        <v>1141683.4920000001</v>
      </c>
      <c r="Q464">
        <v>11924.028</v>
      </c>
      <c r="R464">
        <v>624921.98499999999</v>
      </c>
      <c r="S464">
        <v>0</v>
      </c>
      <c r="T464">
        <v>230899.53899999999</v>
      </c>
      <c r="U464">
        <v>11718.186</v>
      </c>
      <c r="V464">
        <v>19209.977999999999</v>
      </c>
      <c r="W464">
        <v>0</v>
      </c>
      <c r="X464">
        <v>6237986.9239999996</v>
      </c>
      <c r="Y464">
        <v>49616.519</v>
      </c>
      <c r="Z464">
        <v>12698.495000000001</v>
      </c>
      <c r="AA464">
        <v>238914.86199999999</v>
      </c>
      <c r="AB464">
        <v>15269.811</v>
      </c>
      <c r="AC464">
        <v>19391.431</v>
      </c>
      <c r="AD464">
        <v>504715.62699999998</v>
      </c>
      <c r="AE464">
        <v>18915.458999999999</v>
      </c>
      <c r="AF464">
        <v>2108.152</v>
      </c>
      <c r="AG464">
        <v>31861.982</v>
      </c>
      <c r="AH464">
        <v>1170.9780000000001</v>
      </c>
      <c r="AI464">
        <v>4568.0110000000004</v>
      </c>
      <c r="AJ464">
        <v>13478.594999999999</v>
      </c>
      <c r="AK464">
        <v>7309.1819999999998</v>
      </c>
      <c r="AL464">
        <v>62307.720999999998</v>
      </c>
      <c r="AM464">
        <v>3037.241</v>
      </c>
      <c r="AN464">
        <v>13184.373</v>
      </c>
      <c r="AO464">
        <v>397033.37699999998</v>
      </c>
      <c r="AP464">
        <v>7304.9340000000002</v>
      </c>
      <c r="AQ464">
        <v>1468715.6780000001</v>
      </c>
      <c r="AR464">
        <v>45988.224999999999</v>
      </c>
      <c r="AS464">
        <v>2412748.2400000002</v>
      </c>
      <c r="AT464">
        <v>159466.75200000001</v>
      </c>
      <c r="AU464">
        <v>64395.031000000003</v>
      </c>
      <c r="AV464">
        <v>3556091.83</v>
      </c>
      <c r="AW464">
        <v>30822.548999999999</v>
      </c>
      <c r="AX464">
        <v>274653.75599999999</v>
      </c>
      <c r="AY464">
        <v>0</v>
      </c>
      <c r="AZ464">
        <v>160123.57800000001</v>
      </c>
      <c r="BA464">
        <v>0</v>
      </c>
      <c r="BB464">
        <v>77545.197</v>
      </c>
      <c r="BC464">
        <v>0</v>
      </c>
      <c r="BD464">
        <v>93663.487999999998</v>
      </c>
      <c r="BE464">
        <v>2652.0329999999999</v>
      </c>
      <c r="BF464">
        <v>1431.0450000000001</v>
      </c>
      <c r="BG464">
        <v>527.87699999999995</v>
      </c>
      <c r="BH464">
        <v>28468.829000000002</v>
      </c>
      <c r="BI464">
        <v>48643.478999999999</v>
      </c>
      <c r="BJ464">
        <v>33060.324999999997</v>
      </c>
      <c r="BK464">
        <v>12106.135</v>
      </c>
      <c r="BL464">
        <v>1131.5229999999999</v>
      </c>
      <c r="BM464">
        <v>195.428</v>
      </c>
      <c r="BN464">
        <v>67.442999999999998</v>
      </c>
      <c r="BO464">
        <v>29369.968000000001</v>
      </c>
      <c r="BP464">
        <v>64941.485999999997</v>
      </c>
      <c r="BQ464">
        <v>182316.073</v>
      </c>
      <c r="BR464">
        <v>2618.0700000000002</v>
      </c>
      <c r="BS464">
        <v>85460.663</v>
      </c>
      <c r="BT464">
        <v>1083.982</v>
      </c>
      <c r="BU464">
        <v>12402.504999999999</v>
      </c>
      <c r="BV464">
        <v>0</v>
      </c>
      <c r="BW464">
        <v>0</v>
      </c>
      <c r="BX464">
        <v>3005.1210000000001</v>
      </c>
      <c r="BY464">
        <v>3118.616</v>
      </c>
      <c r="BZ464">
        <v>0</v>
      </c>
      <c r="CA464">
        <v>210136.69</v>
      </c>
      <c r="CB464">
        <v>1908.33</v>
      </c>
      <c r="CC464">
        <v>153996.03700000001</v>
      </c>
      <c r="CD464">
        <v>2776.7460000000001</v>
      </c>
      <c r="CE464">
        <v>99274.201000000001</v>
      </c>
      <c r="CF464">
        <v>11687.579</v>
      </c>
      <c r="CG464">
        <v>1543.3009999999999</v>
      </c>
      <c r="CH464">
        <v>24642.037</v>
      </c>
      <c r="CI464">
        <v>2778.1669999999999</v>
      </c>
      <c r="CJ464">
        <v>842.48500000000001</v>
      </c>
      <c r="CK464">
        <v>71674.192999999999</v>
      </c>
    </row>
    <row r="465" spans="1:89" x14ac:dyDescent="0.3">
      <c r="A465" s="2">
        <v>459</v>
      </c>
      <c r="B465" t="s">
        <v>623</v>
      </c>
      <c r="C465">
        <v>15</v>
      </c>
      <c r="D465">
        <v>15</v>
      </c>
      <c r="E465">
        <v>60</v>
      </c>
      <c r="F465" t="s">
        <v>95</v>
      </c>
      <c r="G465" t="s">
        <v>308</v>
      </c>
      <c r="H465" t="s">
        <v>400</v>
      </c>
      <c r="I465" t="s">
        <v>411</v>
      </c>
      <c r="J465">
        <v>0</v>
      </c>
      <c r="K465">
        <v>2</v>
      </c>
      <c r="L465">
        <v>60435.290999999997</v>
      </c>
      <c r="M465">
        <v>176122.49</v>
      </c>
      <c r="N465">
        <v>2850.9110000000001</v>
      </c>
      <c r="O465">
        <v>4665.3649999999998</v>
      </c>
      <c r="P465">
        <v>1107259.7109999999</v>
      </c>
      <c r="Q465">
        <v>10585.553</v>
      </c>
      <c r="R465">
        <v>612212.35100000002</v>
      </c>
      <c r="S465">
        <v>0</v>
      </c>
      <c r="T465">
        <v>241976.024</v>
      </c>
      <c r="U465">
        <v>10397.415999999999</v>
      </c>
      <c r="V465">
        <v>25542.044999999998</v>
      </c>
      <c r="W465">
        <v>0</v>
      </c>
      <c r="X465">
        <v>5669745.6339999996</v>
      </c>
      <c r="Y465">
        <v>44087.970999999998</v>
      </c>
      <c r="Z465">
        <v>10607.735000000001</v>
      </c>
      <c r="AA465">
        <v>212949.856</v>
      </c>
      <c r="AB465">
        <v>19348.441999999999</v>
      </c>
      <c r="AC465">
        <v>26184.913</v>
      </c>
      <c r="AD465">
        <v>380848.95600000001</v>
      </c>
      <c r="AE465">
        <v>30387.43</v>
      </c>
      <c r="AF465">
        <v>3563.9690000000001</v>
      </c>
      <c r="AG465">
        <v>32009.007000000001</v>
      </c>
      <c r="AH465">
        <v>995.221</v>
      </c>
      <c r="AI465">
        <v>4356.5219999999999</v>
      </c>
      <c r="AJ465">
        <v>17365.861000000001</v>
      </c>
      <c r="AK465">
        <v>8382.0110000000004</v>
      </c>
      <c r="AL465">
        <v>59297.328000000001</v>
      </c>
      <c r="AM465">
        <v>2811.808</v>
      </c>
      <c r="AN465">
        <v>10496.175999999999</v>
      </c>
      <c r="AO465">
        <v>400503.63699999999</v>
      </c>
      <c r="AP465">
        <v>8099.8850000000002</v>
      </c>
      <c r="AQ465">
        <v>1547996.943</v>
      </c>
      <c r="AR465">
        <v>45698.77</v>
      </c>
      <c r="AS465">
        <v>2509185.804</v>
      </c>
      <c r="AT465">
        <v>169973.10200000001</v>
      </c>
      <c r="AU465">
        <v>70280.976999999999</v>
      </c>
      <c r="AV465">
        <v>3765132.4040000001</v>
      </c>
      <c r="AW465">
        <v>33399.754000000001</v>
      </c>
      <c r="AX465">
        <v>298298.12</v>
      </c>
      <c r="AY465">
        <v>0</v>
      </c>
      <c r="AZ465">
        <v>161677.014</v>
      </c>
      <c r="BA465">
        <v>0</v>
      </c>
      <c r="BB465">
        <v>80859.539000000004</v>
      </c>
      <c r="BC465">
        <v>0</v>
      </c>
      <c r="BD465">
        <v>99931.494000000006</v>
      </c>
      <c r="BE465">
        <v>2552.6559999999999</v>
      </c>
      <c r="BF465">
        <v>1480.653</v>
      </c>
      <c r="BG465">
        <v>638.322</v>
      </c>
      <c r="BH465">
        <v>28795.692999999999</v>
      </c>
      <c r="BI465">
        <v>52575.705000000002</v>
      </c>
      <c r="BJ465">
        <v>37749.855000000003</v>
      </c>
      <c r="BK465">
        <v>12554.241</v>
      </c>
      <c r="BL465">
        <v>1178.0540000000001</v>
      </c>
      <c r="BM465">
        <v>381.89699999999999</v>
      </c>
      <c r="BN465">
        <v>0</v>
      </c>
      <c r="BO465">
        <v>25940.358</v>
      </c>
      <c r="BP465">
        <v>65579.879000000001</v>
      </c>
      <c r="BQ465">
        <v>227573.44</v>
      </c>
      <c r="BR465">
        <v>3276.3609999999999</v>
      </c>
      <c r="BS465">
        <v>107454.981</v>
      </c>
      <c r="BT465">
        <v>1324.028</v>
      </c>
      <c r="BU465">
        <v>13610.585999999999</v>
      </c>
      <c r="BV465">
        <v>0</v>
      </c>
      <c r="BW465">
        <v>0</v>
      </c>
      <c r="BX465">
        <v>5725.95</v>
      </c>
      <c r="BY465">
        <v>2687.1329999999998</v>
      </c>
      <c r="BZ465">
        <v>0</v>
      </c>
      <c r="CA465">
        <v>255621.783</v>
      </c>
      <c r="CB465">
        <v>3161.0619999999999</v>
      </c>
      <c r="CC465">
        <v>224404.21599999999</v>
      </c>
      <c r="CD465">
        <v>4460.183</v>
      </c>
      <c r="CE465">
        <v>186004.829</v>
      </c>
      <c r="CF465">
        <v>18634.089</v>
      </c>
      <c r="CG465">
        <v>3182.643</v>
      </c>
      <c r="CH465">
        <v>52948.838000000003</v>
      </c>
      <c r="CI465">
        <v>3022.5619999999999</v>
      </c>
      <c r="CJ465">
        <v>907.23400000000004</v>
      </c>
      <c r="CK465">
        <v>73872.479999999996</v>
      </c>
    </row>
    <row r="466" spans="1:89" x14ac:dyDescent="0.3">
      <c r="A466" s="2">
        <v>460</v>
      </c>
      <c r="B466" t="s">
        <v>624</v>
      </c>
      <c r="C466">
        <v>15</v>
      </c>
      <c r="D466">
        <v>15</v>
      </c>
      <c r="E466">
        <v>61</v>
      </c>
      <c r="F466" t="s">
        <v>95</v>
      </c>
      <c r="G466" t="s">
        <v>308</v>
      </c>
      <c r="H466" t="s">
        <v>400</v>
      </c>
      <c r="I466" t="s">
        <v>411</v>
      </c>
      <c r="J466">
        <v>0</v>
      </c>
      <c r="K466">
        <v>3</v>
      </c>
      <c r="L466">
        <v>59419.364000000001</v>
      </c>
      <c r="M466">
        <v>258875.617</v>
      </c>
      <c r="N466">
        <v>2589.192</v>
      </c>
      <c r="O466">
        <v>6420.6260000000002</v>
      </c>
      <c r="P466">
        <v>1537269.0989999999</v>
      </c>
      <c r="Q466">
        <v>14307.789000000001</v>
      </c>
      <c r="R466">
        <v>840017.55799999996</v>
      </c>
      <c r="S466">
        <v>0</v>
      </c>
      <c r="T466">
        <v>345736.14500000002</v>
      </c>
      <c r="U466">
        <v>16070.598</v>
      </c>
      <c r="V466">
        <v>25032.931</v>
      </c>
      <c r="W466">
        <v>0</v>
      </c>
      <c r="X466">
        <v>5020092.0880000005</v>
      </c>
      <c r="Y466">
        <v>29932.195</v>
      </c>
      <c r="Z466">
        <v>10870.963</v>
      </c>
      <c r="AA466">
        <v>156751.09</v>
      </c>
      <c r="AB466">
        <v>25606.405999999999</v>
      </c>
      <c r="AC466">
        <v>32857.281000000003</v>
      </c>
      <c r="AD466">
        <v>304982.43400000001</v>
      </c>
      <c r="AE466">
        <v>42146.868000000002</v>
      </c>
      <c r="AF466">
        <v>6896.125</v>
      </c>
      <c r="AG466">
        <v>39973.813999999998</v>
      </c>
      <c r="AH466">
        <v>1976.951</v>
      </c>
      <c r="AI466">
        <v>2946.5880000000002</v>
      </c>
      <c r="AJ466">
        <v>16022.585999999999</v>
      </c>
      <c r="AK466">
        <v>8924.8670000000002</v>
      </c>
      <c r="AL466">
        <v>68902.850999999995</v>
      </c>
      <c r="AM466">
        <v>4151.6120000000001</v>
      </c>
      <c r="AN466">
        <v>8529.6769999999997</v>
      </c>
      <c r="AO466">
        <v>517168.25300000003</v>
      </c>
      <c r="AP466">
        <v>10075.865</v>
      </c>
      <c r="AQ466">
        <v>1894875.5660000001</v>
      </c>
      <c r="AR466">
        <v>56022.896999999997</v>
      </c>
      <c r="AS466">
        <v>2848312.1710000001</v>
      </c>
      <c r="AT466">
        <v>245915.26699999999</v>
      </c>
      <c r="AU466">
        <v>85648.92</v>
      </c>
      <c r="AV466">
        <v>5073645.0070000002</v>
      </c>
      <c r="AW466">
        <v>52034.705999999998</v>
      </c>
      <c r="AX466">
        <v>438930.272</v>
      </c>
      <c r="AY466">
        <v>0</v>
      </c>
      <c r="AZ466">
        <v>224991.179</v>
      </c>
      <c r="BA466">
        <v>0</v>
      </c>
      <c r="BB466">
        <v>96867.101999999999</v>
      </c>
      <c r="BC466">
        <v>0</v>
      </c>
      <c r="BD466">
        <v>81416.066999999995</v>
      </c>
      <c r="BE466">
        <v>3207.1640000000002</v>
      </c>
      <c r="BF466">
        <v>1754.425</v>
      </c>
      <c r="BG466">
        <v>876.77099999999996</v>
      </c>
      <c r="BH466">
        <v>33106.519</v>
      </c>
      <c r="BI466">
        <v>55896.260999999999</v>
      </c>
      <c r="BJ466">
        <v>40353.103000000003</v>
      </c>
      <c r="BK466">
        <v>17455.305</v>
      </c>
      <c r="BL466">
        <v>1584.73</v>
      </c>
      <c r="BM466">
        <v>625.23900000000003</v>
      </c>
      <c r="BN466">
        <v>0</v>
      </c>
      <c r="BO466">
        <v>26579.157999999999</v>
      </c>
      <c r="BP466">
        <v>75981.342000000004</v>
      </c>
      <c r="BQ466">
        <v>227228.35500000001</v>
      </c>
      <c r="BR466">
        <v>3392.3519999999999</v>
      </c>
      <c r="BS466">
        <v>118995.497</v>
      </c>
      <c r="BT466">
        <v>1611.835</v>
      </c>
      <c r="BU466">
        <v>19149.172999999999</v>
      </c>
      <c r="BV466">
        <v>0</v>
      </c>
      <c r="BW466">
        <v>0</v>
      </c>
      <c r="BX466">
        <v>3284.373</v>
      </c>
      <c r="BY466">
        <v>2550.8939999999998</v>
      </c>
      <c r="BZ466">
        <v>0</v>
      </c>
      <c r="CA466">
        <v>289278.82799999998</v>
      </c>
      <c r="CB466">
        <v>3376.6179999999999</v>
      </c>
      <c r="CC466">
        <v>270170.40299999999</v>
      </c>
      <c r="CD466">
        <v>5419.7030000000004</v>
      </c>
      <c r="CE466">
        <v>258904</v>
      </c>
      <c r="CF466">
        <v>27154.633999999998</v>
      </c>
      <c r="CG466">
        <v>4287.4319999999998</v>
      </c>
      <c r="CH466">
        <v>74983.572</v>
      </c>
      <c r="CI466">
        <v>4667.1819999999998</v>
      </c>
      <c r="CJ466">
        <v>1213.386</v>
      </c>
      <c r="CK466">
        <v>67811.399999999994</v>
      </c>
    </row>
    <row r="467" spans="1:89" x14ac:dyDescent="0.3">
      <c r="A467" s="2">
        <v>461</v>
      </c>
      <c r="B467" t="s">
        <v>625</v>
      </c>
      <c r="C467">
        <v>15</v>
      </c>
      <c r="D467">
        <v>20</v>
      </c>
      <c r="E467">
        <v>62</v>
      </c>
      <c r="F467" t="s">
        <v>95</v>
      </c>
      <c r="G467" t="s">
        <v>308</v>
      </c>
      <c r="H467" t="s">
        <v>400</v>
      </c>
      <c r="I467" t="s">
        <v>411</v>
      </c>
      <c r="J467">
        <v>0</v>
      </c>
      <c r="K467">
        <v>2</v>
      </c>
      <c r="L467">
        <v>41428.944000000003</v>
      </c>
      <c r="M467">
        <v>207036.79500000001</v>
      </c>
      <c r="N467">
        <v>1402.9770000000001</v>
      </c>
      <c r="O467">
        <v>5123.0540000000001</v>
      </c>
      <c r="P467">
        <v>1188408.352</v>
      </c>
      <c r="Q467">
        <v>11060.951999999999</v>
      </c>
      <c r="R467">
        <v>771390.35199999996</v>
      </c>
      <c r="S467">
        <v>0</v>
      </c>
      <c r="T467">
        <v>330794.98300000001</v>
      </c>
      <c r="U467">
        <v>14613.98</v>
      </c>
      <c r="V467">
        <v>26624.162</v>
      </c>
      <c r="W467">
        <v>0</v>
      </c>
      <c r="X467">
        <v>4404717.665</v>
      </c>
      <c r="Y467">
        <v>46247.201999999997</v>
      </c>
      <c r="Z467">
        <v>12817.146000000001</v>
      </c>
      <c r="AA467">
        <v>249057.45</v>
      </c>
      <c r="AB467">
        <v>32568.868999999999</v>
      </c>
      <c r="AC467">
        <v>58321.006000000001</v>
      </c>
      <c r="AD467">
        <v>455120.41600000003</v>
      </c>
      <c r="AE467">
        <v>92500.343999999997</v>
      </c>
      <c r="AF467">
        <v>9705.3610000000008</v>
      </c>
      <c r="AG467">
        <v>49960.993999999999</v>
      </c>
      <c r="AH467">
        <v>2578.7280000000001</v>
      </c>
      <c r="AI467">
        <v>4541.1760000000004</v>
      </c>
      <c r="AJ467">
        <v>30520.835999999999</v>
      </c>
      <c r="AK467">
        <v>6004.8010000000004</v>
      </c>
      <c r="AL467">
        <v>39473.355000000003</v>
      </c>
      <c r="AM467">
        <v>2353.587</v>
      </c>
      <c r="AN467">
        <v>5654.7610000000004</v>
      </c>
      <c r="AO467">
        <v>297296.40600000002</v>
      </c>
      <c r="AP467">
        <v>5765.5910000000003</v>
      </c>
      <c r="AQ467">
        <v>1246934.2069999999</v>
      </c>
      <c r="AR467">
        <v>41368.035000000003</v>
      </c>
      <c r="AS467">
        <v>2335718.67</v>
      </c>
      <c r="AT467">
        <v>180443.34400000001</v>
      </c>
      <c r="AU467">
        <v>68454.345000000001</v>
      </c>
      <c r="AV467">
        <v>4121389.8530000001</v>
      </c>
      <c r="AW467">
        <v>40964.358999999997</v>
      </c>
      <c r="AX467">
        <v>362293.31</v>
      </c>
      <c r="AY467">
        <v>0</v>
      </c>
      <c r="AZ467">
        <v>185284.04</v>
      </c>
      <c r="BA467">
        <v>0</v>
      </c>
      <c r="BB467">
        <v>79813.615999999995</v>
      </c>
      <c r="BC467">
        <v>0</v>
      </c>
      <c r="BD467">
        <v>57584.017999999996</v>
      </c>
      <c r="BE467">
        <v>2355.877</v>
      </c>
      <c r="BF467">
        <v>1567.9680000000001</v>
      </c>
      <c r="BG467">
        <v>785.79200000000003</v>
      </c>
      <c r="BH467">
        <v>33229.784</v>
      </c>
      <c r="BI467">
        <v>58997.118999999999</v>
      </c>
      <c r="BJ467">
        <v>49300.082999999999</v>
      </c>
      <c r="BK467">
        <v>20643.542000000001</v>
      </c>
      <c r="BL467">
        <v>1716.308</v>
      </c>
      <c r="BM467">
        <v>289.51299999999998</v>
      </c>
      <c r="BN467">
        <v>0</v>
      </c>
      <c r="BO467">
        <v>18457.120999999999</v>
      </c>
      <c r="BP467">
        <v>76639.156000000003</v>
      </c>
      <c r="BQ467">
        <v>242601.04</v>
      </c>
      <c r="BR467">
        <v>3887.72</v>
      </c>
      <c r="BS467">
        <v>127487.23699999999</v>
      </c>
      <c r="BT467">
        <v>2443.672</v>
      </c>
      <c r="BU467">
        <v>22363.934000000001</v>
      </c>
      <c r="BV467">
        <v>0</v>
      </c>
      <c r="BW467">
        <v>0</v>
      </c>
      <c r="BX467">
        <v>0</v>
      </c>
      <c r="BY467">
        <v>1820.2470000000001</v>
      </c>
      <c r="BZ467">
        <v>0</v>
      </c>
      <c r="CA467">
        <v>291976.98300000001</v>
      </c>
      <c r="CB467">
        <v>4768.1080000000002</v>
      </c>
      <c r="CC467">
        <v>482365.99099999998</v>
      </c>
      <c r="CD467">
        <v>11450.388000000001</v>
      </c>
      <c r="CE467">
        <v>577660.82799999998</v>
      </c>
      <c r="CF467">
        <v>63974.951999999997</v>
      </c>
      <c r="CG467">
        <v>9230.9699999999993</v>
      </c>
      <c r="CH467">
        <v>137729.31700000001</v>
      </c>
      <c r="CI467">
        <v>5240.768</v>
      </c>
      <c r="CJ467">
        <v>908.17200000000003</v>
      </c>
      <c r="CK467">
        <v>61046.836000000003</v>
      </c>
    </row>
    <row r="468" spans="1:89" x14ac:dyDescent="0.3">
      <c r="A468" s="2">
        <v>462</v>
      </c>
      <c r="B468" t="s">
        <v>626</v>
      </c>
      <c r="C468">
        <v>15</v>
      </c>
      <c r="D468">
        <v>20</v>
      </c>
      <c r="E468">
        <v>63</v>
      </c>
      <c r="F468" t="s">
        <v>95</v>
      </c>
      <c r="G468" t="s">
        <v>308</v>
      </c>
      <c r="H468" t="s">
        <v>400</v>
      </c>
      <c r="I468" t="s">
        <v>411</v>
      </c>
      <c r="J468">
        <v>0</v>
      </c>
      <c r="K468">
        <v>3</v>
      </c>
      <c r="L468">
        <v>64119.94</v>
      </c>
      <c r="M468">
        <v>146045.26699999999</v>
      </c>
      <c r="N468">
        <v>2254.2289999999998</v>
      </c>
      <c r="O468">
        <v>4150.6880000000001</v>
      </c>
      <c r="P468">
        <v>977637.80200000003</v>
      </c>
      <c r="Q468">
        <v>9372.5859999999993</v>
      </c>
      <c r="R468">
        <v>548642.91200000001</v>
      </c>
      <c r="S468">
        <v>0</v>
      </c>
      <c r="T468">
        <v>222208.111</v>
      </c>
      <c r="U468">
        <v>10075.243</v>
      </c>
      <c r="V468">
        <v>19545.101999999999</v>
      </c>
      <c r="W468">
        <v>0</v>
      </c>
      <c r="X468">
        <v>5377820.9560000002</v>
      </c>
      <c r="Y468">
        <v>52377.186999999998</v>
      </c>
      <c r="Z468">
        <v>11511.816000000001</v>
      </c>
      <c r="AA468">
        <v>277298.788</v>
      </c>
      <c r="AB468">
        <v>20711.760999999999</v>
      </c>
      <c r="AC468">
        <v>35195.137999999999</v>
      </c>
      <c r="AD468">
        <v>773557.63399999996</v>
      </c>
      <c r="AE468">
        <v>64242.728000000003</v>
      </c>
      <c r="AF468">
        <v>7878.1310000000003</v>
      </c>
      <c r="AG468">
        <v>30389.601999999999</v>
      </c>
      <c r="AH468">
        <v>1554.481</v>
      </c>
      <c r="AI468">
        <v>4072.1219999999998</v>
      </c>
      <c r="AJ468">
        <v>16811.161</v>
      </c>
      <c r="AK468">
        <v>6565.4120000000003</v>
      </c>
      <c r="AL468">
        <v>65436.398999999998</v>
      </c>
      <c r="AM468">
        <v>2507.7020000000002</v>
      </c>
      <c r="AN468">
        <v>9170.5779999999995</v>
      </c>
      <c r="AO468">
        <v>335891.386</v>
      </c>
      <c r="AP468">
        <v>6499.7349999999997</v>
      </c>
      <c r="AQ468">
        <v>1433761.9620000001</v>
      </c>
      <c r="AR468">
        <v>43001.065000000002</v>
      </c>
      <c r="AS468">
        <v>2399998.6669999999</v>
      </c>
      <c r="AT468">
        <v>152975.557</v>
      </c>
      <c r="AU468">
        <v>64074.567999999999</v>
      </c>
      <c r="AV468">
        <v>3392324.031</v>
      </c>
      <c r="AW468">
        <v>28767.556</v>
      </c>
      <c r="AX468">
        <v>266946.40399999998</v>
      </c>
      <c r="AY468">
        <v>0</v>
      </c>
      <c r="AZ468">
        <v>147844.03400000001</v>
      </c>
      <c r="BA468">
        <v>0</v>
      </c>
      <c r="BB468">
        <v>73659.365999999995</v>
      </c>
      <c r="BC468">
        <v>0</v>
      </c>
      <c r="BD468">
        <v>101200.493</v>
      </c>
      <c r="BE468">
        <v>2771.1990000000001</v>
      </c>
      <c r="BF468">
        <v>1522.1320000000001</v>
      </c>
      <c r="BG468">
        <v>549.16499999999996</v>
      </c>
      <c r="BH468">
        <v>29731.985000000001</v>
      </c>
      <c r="BI468">
        <v>58981.351000000002</v>
      </c>
      <c r="BJ468">
        <v>42843.21</v>
      </c>
      <c r="BK468">
        <v>13046.489</v>
      </c>
      <c r="BL468">
        <v>1394.136</v>
      </c>
      <c r="BM468">
        <v>759.32600000000002</v>
      </c>
      <c r="BN468">
        <v>0</v>
      </c>
      <c r="BO468">
        <v>41884.101000000002</v>
      </c>
      <c r="BP468">
        <v>80648.173999999999</v>
      </c>
      <c r="BQ468">
        <v>283985.49699999997</v>
      </c>
      <c r="BR468">
        <v>3897.9780000000001</v>
      </c>
      <c r="BS468">
        <v>135923.96599999999</v>
      </c>
      <c r="BT468">
        <v>2285.71</v>
      </c>
      <c r="BU468">
        <v>17396.483</v>
      </c>
      <c r="BV468">
        <v>0</v>
      </c>
      <c r="BW468">
        <v>0</v>
      </c>
      <c r="BX468">
        <v>0</v>
      </c>
      <c r="BY468">
        <v>1741.5360000000001</v>
      </c>
      <c r="BZ468">
        <v>0</v>
      </c>
      <c r="CA468">
        <v>198570.93100000001</v>
      </c>
      <c r="CB468">
        <v>2658.3389999999999</v>
      </c>
      <c r="CC468">
        <v>193743.99100000001</v>
      </c>
      <c r="CD468">
        <v>4355.924</v>
      </c>
      <c r="CE468">
        <v>191160.174</v>
      </c>
      <c r="CF468">
        <v>17498.382000000001</v>
      </c>
      <c r="CG468">
        <v>3290.125</v>
      </c>
      <c r="CH468">
        <v>52717.957999999999</v>
      </c>
      <c r="CI468">
        <v>3064.28</v>
      </c>
      <c r="CJ468">
        <v>971.34500000000003</v>
      </c>
      <c r="CK468">
        <v>78016.967000000004</v>
      </c>
    </row>
    <row r="469" spans="1:89" x14ac:dyDescent="0.3">
      <c r="A469" s="2">
        <v>463</v>
      </c>
      <c r="B469" t="s">
        <v>627</v>
      </c>
      <c r="C469">
        <v>17</v>
      </c>
      <c r="D469">
        <v>10</v>
      </c>
      <c r="E469">
        <v>57</v>
      </c>
      <c r="F469" t="s">
        <v>95</v>
      </c>
      <c r="G469" t="s">
        <v>308</v>
      </c>
      <c r="H469" t="s">
        <v>400</v>
      </c>
      <c r="I469" t="s">
        <v>411</v>
      </c>
      <c r="J469">
        <v>0</v>
      </c>
      <c r="K469">
        <v>2</v>
      </c>
      <c r="L469">
        <v>86213.812000000005</v>
      </c>
      <c r="M469">
        <v>221766.82399999999</v>
      </c>
      <c r="N469">
        <v>2330.1460000000002</v>
      </c>
      <c r="O469">
        <v>5604.01</v>
      </c>
      <c r="P469">
        <v>1199041.483</v>
      </c>
      <c r="Q469">
        <v>9506.1049999999996</v>
      </c>
      <c r="R469">
        <v>556072.70299999998</v>
      </c>
      <c r="S469">
        <v>0</v>
      </c>
      <c r="T469">
        <v>232336.568</v>
      </c>
      <c r="U469">
        <v>11461.130999999999</v>
      </c>
      <c r="V469">
        <v>19605.344000000001</v>
      </c>
      <c r="W469">
        <v>0</v>
      </c>
      <c r="X469">
        <v>6052242.8550000004</v>
      </c>
      <c r="Y469">
        <v>37926.156999999999</v>
      </c>
      <c r="Z469">
        <v>8809.6610000000001</v>
      </c>
      <c r="AA469">
        <v>174266.845</v>
      </c>
      <c r="AB469">
        <v>13371.499</v>
      </c>
      <c r="AC469">
        <v>17336.182000000001</v>
      </c>
      <c r="AD469">
        <v>363613.61499999999</v>
      </c>
      <c r="AE469">
        <v>26713.153999999999</v>
      </c>
      <c r="AF469">
        <v>3170.902</v>
      </c>
      <c r="AG469">
        <v>26853.763999999999</v>
      </c>
      <c r="AH469">
        <v>2061.1579999999999</v>
      </c>
      <c r="AI469">
        <v>4013.5410000000002</v>
      </c>
      <c r="AJ469">
        <v>23109.904999999999</v>
      </c>
      <c r="AK469">
        <v>10601.865</v>
      </c>
      <c r="AL469">
        <v>68258.047999999995</v>
      </c>
      <c r="AM469">
        <v>3450.7530000000002</v>
      </c>
      <c r="AN469">
        <v>14569.695</v>
      </c>
      <c r="AO469">
        <v>491736.78499999997</v>
      </c>
      <c r="AP469">
        <v>9602.17</v>
      </c>
      <c r="AQ469">
        <v>1865827.19</v>
      </c>
      <c r="AR469">
        <v>50981.364000000001</v>
      </c>
      <c r="AS469">
        <v>2764735.4350000001</v>
      </c>
      <c r="AT469">
        <v>203703.80499999999</v>
      </c>
      <c r="AU469">
        <v>82103.535000000003</v>
      </c>
      <c r="AV469">
        <v>4183319.8689999999</v>
      </c>
      <c r="AW469">
        <v>37951.209000000003</v>
      </c>
      <c r="AX469">
        <v>331876.65500000003</v>
      </c>
      <c r="AY469">
        <v>0</v>
      </c>
      <c r="AZ469">
        <v>184346.34400000001</v>
      </c>
      <c r="BA469">
        <v>0</v>
      </c>
      <c r="BB469">
        <v>95459.372000000003</v>
      </c>
      <c r="BC469">
        <v>0</v>
      </c>
      <c r="BD469">
        <v>113963.66800000001</v>
      </c>
      <c r="BE469">
        <v>2873.22</v>
      </c>
      <c r="BF469">
        <v>1577.3050000000001</v>
      </c>
      <c r="BG469">
        <v>645.11300000000006</v>
      </c>
      <c r="BH469">
        <v>27643.933000000001</v>
      </c>
      <c r="BI469">
        <v>54375.697999999997</v>
      </c>
      <c r="BJ469">
        <v>39514.6</v>
      </c>
      <c r="BK469">
        <v>12475.18</v>
      </c>
      <c r="BL469">
        <v>1119.5160000000001</v>
      </c>
      <c r="BM469">
        <v>646.553</v>
      </c>
      <c r="BN469">
        <v>0</v>
      </c>
      <c r="BO469">
        <v>35587.114999999998</v>
      </c>
      <c r="BP469">
        <v>65938.567999999999</v>
      </c>
      <c r="BQ469">
        <v>251153.913</v>
      </c>
      <c r="BR469">
        <v>3396.194</v>
      </c>
      <c r="BS469">
        <v>130709.72</v>
      </c>
      <c r="BT469">
        <v>2030.8510000000001</v>
      </c>
      <c r="BU469">
        <v>15547.522000000001</v>
      </c>
      <c r="BV469">
        <v>0</v>
      </c>
      <c r="BW469">
        <v>0</v>
      </c>
      <c r="BX469">
        <v>0</v>
      </c>
      <c r="BY469">
        <v>2340.547</v>
      </c>
      <c r="BZ469">
        <v>0</v>
      </c>
      <c r="CA469">
        <v>137014.11600000001</v>
      </c>
      <c r="CB469">
        <v>1441.058</v>
      </c>
      <c r="CC469">
        <v>145713.712</v>
      </c>
      <c r="CD469">
        <v>3341.1109999999999</v>
      </c>
      <c r="CE469">
        <v>165991.02799999999</v>
      </c>
      <c r="CF469">
        <v>16604.454000000002</v>
      </c>
      <c r="CG469">
        <v>2931.8719999999998</v>
      </c>
      <c r="CH469">
        <v>40512.237000000001</v>
      </c>
      <c r="CI469">
        <v>2397.4470000000001</v>
      </c>
      <c r="CJ469">
        <v>935.43700000000001</v>
      </c>
      <c r="CK469">
        <v>73179.774999999994</v>
      </c>
    </row>
    <row r="470" spans="1:89" x14ac:dyDescent="0.3">
      <c r="A470" s="2">
        <v>464</v>
      </c>
      <c r="B470" t="s">
        <v>628</v>
      </c>
      <c r="C470">
        <v>17</v>
      </c>
      <c r="D470">
        <v>10</v>
      </c>
      <c r="E470">
        <v>58</v>
      </c>
      <c r="F470" t="s">
        <v>95</v>
      </c>
      <c r="G470" t="s">
        <v>308</v>
      </c>
      <c r="H470" t="s">
        <v>400</v>
      </c>
      <c r="I470" t="s">
        <v>411</v>
      </c>
      <c r="J470">
        <v>0</v>
      </c>
      <c r="K470">
        <v>3</v>
      </c>
      <c r="L470">
        <v>52602.55</v>
      </c>
      <c r="M470">
        <v>181159.35</v>
      </c>
      <c r="N470">
        <v>1679.7370000000001</v>
      </c>
      <c r="O470">
        <v>4663.6940000000004</v>
      </c>
      <c r="P470">
        <v>1105829.1370000001</v>
      </c>
      <c r="Q470">
        <v>10244.357</v>
      </c>
      <c r="R470">
        <v>579670.48600000003</v>
      </c>
      <c r="S470">
        <v>0</v>
      </c>
      <c r="T470">
        <v>228268.64799999999</v>
      </c>
      <c r="U470">
        <v>11319.834999999999</v>
      </c>
      <c r="V470">
        <v>20198.458999999999</v>
      </c>
      <c r="W470">
        <v>0</v>
      </c>
      <c r="X470">
        <v>5743324.9069999997</v>
      </c>
      <c r="Y470">
        <v>2478.9070000000002</v>
      </c>
      <c r="Z470">
        <v>11126.428</v>
      </c>
      <c r="AA470">
        <v>212084.73300000001</v>
      </c>
      <c r="AB470">
        <v>15091.495999999999</v>
      </c>
      <c r="AC470">
        <v>16904.841</v>
      </c>
      <c r="AD470">
        <v>530916.27800000005</v>
      </c>
      <c r="AE470">
        <v>24389.917000000001</v>
      </c>
      <c r="AF470">
        <v>3795.2</v>
      </c>
      <c r="AG470">
        <v>27960.976999999999</v>
      </c>
      <c r="AH470">
        <v>1314.787</v>
      </c>
      <c r="AI470">
        <v>6203.0249999999996</v>
      </c>
      <c r="AJ470">
        <v>15534.502</v>
      </c>
      <c r="AK470">
        <v>9146.6579999999994</v>
      </c>
      <c r="AL470">
        <v>60828.894</v>
      </c>
      <c r="AM470">
        <v>2917.0909999999999</v>
      </c>
      <c r="AN470">
        <v>12016.076999999999</v>
      </c>
      <c r="AO470">
        <v>430905</v>
      </c>
      <c r="AP470">
        <v>8412.1370000000006</v>
      </c>
      <c r="AQ470">
        <v>1660158.9920000001</v>
      </c>
      <c r="AR470">
        <v>49656.957999999999</v>
      </c>
      <c r="AS470">
        <v>2641846.15</v>
      </c>
      <c r="AT470">
        <v>206382.217</v>
      </c>
      <c r="AU470">
        <v>77479.895999999993</v>
      </c>
      <c r="AV470">
        <v>4605859.8389999997</v>
      </c>
      <c r="AW470">
        <v>44104.627</v>
      </c>
      <c r="AX470">
        <v>384469.67599999998</v>
      </c>
      <c r="AY470">
        <v>0</v>
      </c>
      <c r="AZ470">
        <v>198232.8</v>
      </c>
      <c r="BA470">
        <v>0</v>
      </c>
      <c r="BB470">
        <v>88525.933000000005</v>
      </c>
      <c r="BC470">
        <v>0</v>
      </c>
      <c r="BD470">
        <v>97676.101999999999</v>
      </c>
      <c r="BE470">
        <v>2535.2449999999999</v>
      </c>
      <c r="BF470">
        <v>1439.2460000000001</v>
      </c>
      <c r="BG470">
        <v>763.51099999999997</v>
      </c>
      <c r="BH470">
        <v>31956.521000000001</v>
      </c>
      <c r="BI470">
        <v>53904.461000000003</v>
      </c>
      <c r="BJ470">
        <v>41085.839999999997</v>
      </c>
      <c r="BK470">
        <v>15655.053</v>
      </c>
      <c r="BL470">
        <v>1380.6469999999999</v>
      </c>
      <c r="BM470">
        <v>244.196</v>
      </c>
      <c r="BN470">
        <v>0</v>
      </c>
      <c r="BO470">
        <v>26322.093000000001</v>
      </c>
      <c r="BP470">
        <v>74619.032999999996</v>
      </c>
      <c r="BQ470">
        <v>218795.57500000001</v>
      </c>
      <c r="BR470">
        <v>3382.02</v>
      </c>
      <c r="BS470">
        <v>110028.637</v>
      </c>
      <c r="BT470">
        <v>1360.0429999999999</v>
      </c>
      <c r="BU470">
        <v>16792.115000000002</v>
      </c>
      <c r="BV470">
        <v>0</v>
      </c>
      <c r="BW470">
        <v>0</v>
      </c>
      <c r="BX470">
        <v>0</v>
      </c>
      <c r="BY470">
        <v>2602.4639999999999</v>
      </c>
      <c r="BZ470">
        <v>0</v>
      </c>
      <c r="CA470">
        <v>189785.228</v>
      </c>
      <c r="CB470">
        <v>1706.444</v>
      </c>
      <c r="CC470">
        <v>126559.852</v>
      </c>
      <c r="CD470">
        <v>2627.7429999999999</v>
      </c>
      <c r="CE470">
        <v>105690.42600000001</v>
      </c>
      <c r="CF470">
        <v>10510.517</v>
      </c>
      <c r="CG470">
        <v>2065.953</v>
      </c>
      <c r="CH470">
        <v>32843.362000000001</v>
      </c>
      <c r="CI470">
        <v>3098.9769999999999</v>
      </c>
      <c r="CJ470">
        <v>852.66</v>
      </c>
      <c r="CK470">
        <v>58623.256000000001</v>
      </c>
    </row>
    <row r="471" spans="1:89" x14ac:dyDescent="0.3">
      <c r="A471" s="2">
        <v>465</v>
      </c>
      <c r="B471" t="s">
        <v>629</v>
      </c>
      <c r="C471">
        <v>17</v>
      </c>
      <c r="D471">
        <v>15</v>
      </c>
      <c r="E471">
        <v>59</v>
      </c>
      <c r="F471" t="s">
        <v>95</v>
      </c>
      <c r="G471" t="s">
        <v>308</v>
      </c>
      <c r="H471" t="s">
        <v>400</v>
      </c>
      <c r="I471" t="s">
        <v>411</v>
      </c>
      <c r="J471">
        <v>0</v>
      </c>
      <c r="K471">
        <v>1</v>
      </c>
      <c r="L471">
        <v>106168.99099999999</v>
      </c>
      <c r="M471">
        <v>240928.68299999999</v>
      </c>
      <c r="N471">
        <v>3275.0430000000001</v>
      </c>
      <c r="O471">
        <v>5773.808</v>
      </c>
      <c r="P471">
        <v>1292161.709</v>
      </c>
      <c r="Q471">
        <v>12713.671</v>
      </c>
      <c r="R471">
        <v>676097.91799999995</v>
      </c>
      <c r="S471">
        <v>0</v>
      </c>
      <c r="T471">
        <v>275434.74599999998</v>
      </c>
      <c r="U471">
        <v>13026.726000000001</v>
      </c>
      <c r="V471">
        <v>23903.955000000002</v>
      </c>
      <c r="W471">
        <v>0</v>
      </c>
      <c r="X471">
        <v>5643986.2850000001</v>
      </c>
      <c r="Y471">
        <v>35242.046000000002</v>
      </c>
      <c r="Z471">
        <v>9749.1610000000001</v>
      </c>
      <c r="AA471">
        <v>183204.97700000001</v>
      </c>
      <c r="AB471">
        <v>18552.257000000001</v>
      </c>
      <c r="AC471">
        <v>27954.322</v>
      </c>
      <c r="AD471">
        <v>366867.65299999999</v>
      </c>
      <c r="AE471">
        <v>44238.271999999997</v>
      </c>
      <c r="AF471">
        <v>7797.7579999999998</v>
      </c>
      <c r="AG471">
        <v>36431.616999999998</v>
      </c>
      <c r="AH471">
        <v>2240.5239999999999</v>
      </c>
      <c r="AI471">
        <v>5921.826</v>
      </c>
      <c r="AJ471">
        <v>17184.929</v>
      </c>
      <c r="AK471">
        <v>12769.837</v>
      </c>
      <c r="AL471">
        <v>64499.544000000002</v>
      </c>
      <c r="AM471">
        <v>3594.31</v>
      </c>
      <c r="AN471">
        <v>12206.929</v>
      </c>
      <c r="AO471">
        <v>457190.87</v>
      </c>
      <c r="AP471">
        <v>9375.7890000000007</v>
      </c>
      <c r="AQ471">
        <v>1768744.25</v>
      </c>
      <c r="AR471">
        <v>50482.061999999998</v>
      </c>
      <c r="AS471">
        <v>2656347.321</v>
      </c>
      <c r="AT471">
        <v>206827.46</v>
      </c>
      <c r="AU471">
        <v>77136.11</v>
      </c>
      <c r="AV471">
        <v>4324967.2379999999</v>
      </c>
      <c r="AW471">
        <v>40249.68</v>
      </c>
      <c r="AX471">
        <v>348444.565</v>
      </c>
      <c r="AY471">
        <v>0</v>
      </c>
      <c r="AZ471">
        <v>181535.61199999999</v>
      </c>
      <c r="BA471">
        <v>0</v>
      </c>
      <c r="BB471">
        <v>86643.936000000002</v>
      </c>
      <c r="BC471">
        <v>0</v>
      </c>
      <c r="BD471">
        <v>113536.906</v>
      </c>
      <c r="BE471">
        <v>2784.654</v>
      </c>
      <c r="BF471">
        <v>1421.2850000000001</v>
      </c>
      <c r="BG471">
        <v>560.32399999999996</v>
      </c>
      <c r="BH471">
        <v>28345.491999999998</v>
      </c>
      <c r="BI471">
        <v>52535.633000000002</v>
      </c>
      <c r="BJ471">
        <v>38666.557999999997</v>
      </c>
      <c r="BK471">
        <v>13657.857</v>
      </c>
      <c r="BL471">
        <v>1091.165</v>
      </c>
      <c r="BM471">
        <v>448.14800000000002</v>
      </c>
      <c r="BN471">
        <v>0</v>
      </c>
      <c r="BO471">
        <v>31971.173999999999</v>
      </c>
      <c r="BP471">
        <v>82813.39</v>
      </c>
      <c r="BQ471">
        <v>257561.00099999999</v>
      </c>
      <c r="BR471">
        <v>3758.163</v>
      </c>
      <c r="BS471">
        <v>134942.64000000001</v>
      </c>
      <c r="BT471">
        <v>2037.15</v>
      </c>
      <c r="BU471">
        <v>18467.276000000002</v>
      </c>
      <c r="BV471">
        <v>0</v>
      </c>
      <c r="BW471">
        <v>0</v>
      </c>
      <c r="BX471">
        <v>0</v>
      </c>
      <c r="BY471">
        <v>2379.4189999999999</v>
      </c>
      <c r="BZ471">
        <v>0</v>
      </c>
      <c r="CA471">
        <v>186282.383</v>
      </c>
      <c r="CB471">
        <v>2523.2170000000001</v>
      </c>
      <c r="CC471">
        <v>208496.60500000001</v>
      </c>
      <c r="CD471">
        <v>4900.9939999999997</v>
      </c>
      <c r="CE471">
        <v>226780.41899999999</v>
      </c>
      <c r="CF471">
        <v>22671.348000000002</v>
      </c>
      <c r="CG471">
        <v>4141.8950000000004</v>
      </c>
      <c r="CH471">
        <v>74071.698000000004</v>
      </c>
      <c r="CI471">
        <v>3657.2280000000001</v>
      </c>
      <c r="CJ471">
        <v>1059.4570000000001</v>
      </c>
      <c r="CK471">
        <v>70130.73</v>
      </c>
    </row>
    <row r="472" spans="1:89" x14ac:dyDescent="0.3">
      <c r="A472" s="2">
        <v>466</v>
      </c>
      <c r="B472" t="s">
        <v>630</v>
      </c>
      <c r="C472">
        <v>17</v>
      </c>
      <c r="D472">
        <v>15</v>
      </c>
      <c r="E472">
        <v>60</v>
      </c>
      <c r="F472" t="s">
        <v>95</v>
      </c>
      <c r="G472" t="s">
        <v>308</v>
      </c>
      <c r="H472" t="s">
        <v>400</v>
      </c>
      <c r="I472" t="s">
        <v>411</v>
      </c>
      <c r="J472">
        <v>0</v>
      </c>
      <c r="K472">
        <v>2</v>
      </c>
      <c r="L472">
        <v>70110.600999999995</v>
      </c>
      <c r="M472">
        <v>205170.74400000001</v>
      </c>
      <c r="N472">
        <v>2526.174</v>
      </c>
      <c r="O472">
        <v>4889.2700000000004</v>
      </c>
      <c r="P472">
        <v>1175044.909</v>
      </c>
      <c r="Q472">
        <v>10795.001</v>
      </c>
      <c r="R472">
        <v>633951.69900000002</v>
      </c>
      <c r="S472">
        <v>0</v>
      </c>
      <c r="T472">
        <v>256803.67</v>
      </c>
      <c r="U472">
        <v>11348.066000000001</v>
      </c>
      <c r="V472">
        <v>22198.641</v>
      </c>
      <c r="W472">
        <v>0</v>
      </c>
      <c r="X472">
        <v>6058054.6119999997</v>
      </c>
      <c r="Y472">
        <v>45211.694000000003</v>
      </c>
      <c r="Z472">
        <v>9439.9719999999998</v>
      </c>
      <c r="AA472">
        <v>207310.981</v>
      </c>
      <c r="AB472">
        <v>19620.703000000001</v>
      </c>
      <c r="AC472">
        <v>27987.154999999999</v>
      </c>
      <c r="AD472">
        <v>388242.902</v>
      </c>
      <c r="AE472">
        <v>30204.153999999999</v>
      </c>
      <c r="AF472">
        <v>4314.2700000000004</v>
      </c>
      <c r="AG472">
        <v>28353.712</v>
      </c>
      <c r="AH472">
        <v>3363.154</v>
      </c>
      <c r="AI472">
        <v>6115.6980000000003</v>
      </c>
      <c r="AJ472">
        <v>16042.808999999999</v>
      </c>
      <c r="AK472">
        <v>9510.1110000000008</v>
      </c>
      <c r="AL472">
        <v>68540.297000000006</v>
      </c>
      <c r="AM472">
        <v>3234.41</v>
      </c>
      <c r="AN472">
        <v>10855.684999999999</v>
      </c>
      <c r="AO472">
        <v>448460.33600000001</v>
      </c>
      <c r="AP472">
        <v>8598.9560000000001</v>
      </c>
      <c r="AQ472">
        <v>1656742.852</v>
      </c>
      <c r="AR472">
        <v>48144.784</v>
      </c>
      <c r="AS472">
        <v>2619502.3420000002</v>
      </c>
      <c r="AT472">
        <v>197437.54</v>
      </c>
      <c r="AU472">
        <v>77908.535999999993</v>
      </c>
      <c r="AV472">
        <v>4303988.8109999998</v>
      </c>
      <c r="AW472">
        <v>40569.203000000001</v>
      </c>
      <c r="AX472">
        <v>361917.72</v>
      </c>
      <c r="AY472">
        <v>0</v>
      </c>
      <c r="AZ472">
        <v>193717.27900000001</v>
      </c>
      <c r="BA472">
        <v>0</v>
      </c>
      <c r="BB472">
        <v>89715.051999999996</v>
      </c>
      <c r="BC472">
        <v>0</v>
      </c>
      <c r="BD472">
        <v>104601.36500000001</v>
      </c>
      <c r="BE472">
        <v>2841.2069999999999</v>
      </c>
      <c r="BF472">
        <v>1501.64</v>
      </c>
      <c r="BG472">
        <v>664.73500000000001</v>
      </c>
      <c r="BH472">
        <v>30849.307000000001</v>
      </c>
      <c r="BI472">
        <v>55166.43</v>
      </c>
      <c r="BJ472">
        <v>42425.277000000002</v>
      </c>
      <c r="BK472">
        <v>14914.352999999999</v>
      </c>
      <c r="BL472">
        <v>1656.0419999999999</v>
      </c>
      <c r="BM472">
        <v>313.71800000000002</v>
      </c>
      <c r="BN472">
        <v>0</v>
      </c>
      <c r="BO472">
        <v>26485.069</v>
      </c>
      <c r="BP472">
        <v>70345.97</v>
      </c>
      <c r="BQ472">
        <v>239135.3</v>
      </c>
      <c r="BR472">
        <v>3546.5349999999999</v>
      </c>
      <c r="BS472">
        <v>126498.908</v>
      </c>
      <c r="BT472">
        <v>1347.145</v>
      </c>
      <c r="BU472">
        <v>16585.116000000002</v>
      </c>
      <c r="BV472">
        <v>0</v>
      </c>
      <c r="BW472">
        <v>0</v>
      </c>
      <c r="BX472">
        <v>5323.9870000000001</v>
      </c>
      <c r="BY472">
        <v>3496.7170000000001</v>
      </c>
      <c r="BZ472">
        <v>0</v>
      </c>
      <c r="CA472">
        <v>270789.61700000003</v>
      </c>
      <c r="CB472">
        <v>3002.59</v>
      </c>
      <c r="CC472">
        <v>230338.55</v>
      </c>
      <c r="CD472">
        <v>5120.0550000000003</v>
      </c>
      <c r="CE472">
        <v>213422.179</v>
      </c>
      <c r="CF472">
        <v>20968.448</v>
      </c>
      <c r="CG472">
        <v>3101.3829999999998</v>
      </c>
      <c r="CH472">
        <v>53442.177000000003</v>
      </c>
      <c r="CI472">
        <v>3357.3049999999998</v>
      </c>
      <c r="CJ472">
        <v>913.02599999999995</v>
      </c>
      <c r="CK472">
        <v>70380.252999999997</v>
      </c>
    </row>
    <row r="473" spans="1:89" x14ac:dyDescent="0.3">
      <c r="A473" s="2">
        <v>467</v>
      </c>
      <c r="B473" t="s">
        <v>631</v>
      </c>
      <c r="C473">
        <v>17</v>
      </c>
      <c r="D473">
        <v>15</v>
      </c>
      <c r="E473">
        <v>61</v>
      </c>
      <c r="F473" t="s">
        <v>95</v>
      </c>
      <c r="G473" t="s">
        <v>308</v>
      </c>
      <c r="H473" t="s">
        <v>400</v>
      </c>
      <c r="I473" t="s">
        <v>411</v>
      </c>
      <c r="J473">
        <v>0</v>
      </c>
      <c r="K473">
        <v>3</v>
      </c>
      <c r="L473">
        <v>74280.207999999999</v>
      </c>
      <c r="M473">
        <v>291826.10200000001</v>
      </c>
      <c r="N473">
        <v>2737.6439999999998</v>
      </c>
      <c r="O473">
        <v>7030.8519999999999</v>
      </c>
      <c r="P473">
        <v>1637858.5970000001</v>
      </c>
      <c r="Q473">
        <v>14389.304</v>
      </c>
      <c r="R473">
        <v>999236.68700000003</v>
      </c>
      <c r="S473">
        <v>0</v>
      </c>
      <c r="T473">
        <v>420148.38199999998</v>
      </c>
      <c r="U473">
        <v>19368.227999999999</v>
      </c>
      <c r="V473">
        <v>33414.178999999996</v>
      </c>
      <c r="W473">
        <v>0</v>
      </c>
      <c r="X473">
        <v>5392854.2450000001</v>
      </c>
      <c r="Y473">
        <v>26947.421999999999</v>
      </c>
      <c r="Z473">
        <v>9964.7379999999994</v>
      </c>
      <c r="AA473">
        <v>139257.48000000001</v>
      </c>
      <c r="AB473">
        <v>23061.117999999999</v>
      </c>
      <c r="AC473">
        <v>27683.525000000001</v>
      </c>
      <c r="AD473">
        <v>290069.69099999999</v>
      </c>
      <c r="AE473">
        <v>31883.239000000001</v>
      </c>
      <c r="AF473">
        <v>5714.2659999999996</v>
      </c>
      <c r="AG473">
        <v>29671.080999999998</v>
      </c>
      <c r="AH473">
        <v>1671.12</v>
      </c>
      <c r="AI473">
        <v>5158.7129999999997</v>
      </c>
      <c r="AJ473">
        <v>20720.341</v>
      </c>
      <c r="AK473">
        <v>9570.4519999999993</v>
      </c>
      <c r="AL473">
        <v>61153.315999999999</v>
      </c>
      <c r="AM473">
        <v>4382.3999999999996</v>
      </c>
      <c r="AN473">
        <v>9366.1550000000007</v>
      </c>
      <c r="AO473">
        <v>549154.49399999995</v>
      </c>
      <c r="AP473">
        <v>10196.002</v>
      </c>
      <c r="AQ473">
        <v>1887919.594</v>
      </c>
      <c r="AR473">
        <v>54064.006000000001</v>
      </c>
      <c r="AS473">
        <v>2944972.7769999998</v>
      </c>
      <c r="AT473">
        <v>271592.38500000001</v>
      </c>
      <c r="AU473">
        <v>93488.805999999997</v>
      </c>
      <c r="AV473">
        <v>5820045.6359999999</v>
      </c>
      <c r="AW473">
        <v>62530.809000000001</v>
      </c>
      <c r="AX473">
        <v>542233.478</v>
      </c>
      <c r="AY473">
        <v>0</v>
      </c>
      <c r="AZ473">
        <v>268828.81599999999</v>
      </c>
      <c r="BA473">
        <v>0</v>
      </c>
      <c r="BB473">
        <v>107869.317</v>
      </c>
      <c r="BC473">
        <v>67593.842999999993</v>
      </c>
      <c r="BD473">
        <v>88030.576000000001</v>
      </c>
      <c r="BE473">
        <v>2944.625</v>
      </c>
      <c r="BF473">
        <v>1810.826</v>
      </c>
      <c r="BG473">
        <v>1006.268</v>
      </c>
      <c r="BH473">
        <v>33252.400000000001</v>
      </c>
      <c r="BI473">
        <v>54393.336000000003</v>
      </c>
      <c r="BJ473">
        <v>45540.845999999998</v>
      </c>
      <c r="BK473">
        <v>20156.84</v>
      </c>
      <c r="BL473">
        <v>1884.729</v>
      </c>
      <c r="BM473">
        <v>128.80600000000001</v>
      </c>
      <c r="BN473">
        <v>0</v>
      </c>
      <c r="BO473">
        <v>24334.235000000001</v>
      </c>
      <c r="BP473">
        <v>71398.342999999993</v>
      </c>
      <c r="BQ473">
        <v>233219.74799999999</v>
      </c>
      <c r="BR473">
        <v>3905.7950000000001</v>
      </c>
      <c r="BS473">
        <v>136594.321</v>
      </c>
      <c r="BT473">
        <v>2265.1590000000001</v>
      </c>
      <c r="BU473">
        <v>22750.621999999999</v>
      </c>
      <c r="BV473">
        <v>0</v>
      </c>
      <c r="BW473">
        <v>0</v>
      </c>
      <c r="BX473">
        <v>0</v>
      </c>
      <c r="BY473">
        <v>2593.0050000000001</v>
      </c>
      <c r="BZ473">
        <v>0</v>
      </c>
      <c r="CA473">
        <v>214818.65700000001</v>
      </c>
      <c r="CB473">
        <v>2679.9479999999999</v>
      </c>
      <c r="CC473">
        <v>230785.65299999999</v>
      </c>
      <c r="CD473">
        <v>4408.9340000000002</v>
      </c>
      <c r="CE473">
        <v>196010.69500000001</v>
      </c>
      <c r="CF473">
        <v>20886.777999999998</v>
      </c>
      <c r="CG473">
        <v>3561.348</v>
      </c>
      <c r="CH473">
        <v>64871.074999999997</v>
      </c>
      <c r="CI473">
        <v>5048.3019999999997</v>
      </c>
      <c r="CJ473">
        <v>1456.703</v>
      </c>
      <c r="CK473">
        <v>74818.978000000003</v>
      </c>
    </row>
    <row r="474" spans="1:89" x14ac:dyDescent="0.3">
      <c r="A474" s="2">
        <v>468</v>
      </c>
      <c r="B474" t="s">
        <v>632</v>
      </c>
      <c r="C474">
        <v>17</v>
      </c>
      <c r="D474">
        <v>20</v>
      </c>
      <c r="E474">
        <v>62</v>
      </c>
      <c r="F474" t="s">
        <v>95</v>
      </c>
      <c r="G474" t="s">
        <v>308</v>
      </c>
      <c r="H474" t="s">
        <v>400</v>
      </c>
      <c r="I474" t="s">
        <v>411</v>
      </c>
      <c r="J474">
        <v>0</v>
      </c>
      <c r="K474">
        <v>2</v>
      </c>
      <c r="L474">
        <v>45165.646999999997</v>
      </c>
      <c r="M474">
        <v>207985.25</v>
      </c>
      <c r="N474">
        <v>1433.009</v>
      </c>
      <c r="O474">
        <v>5081.4390000000003</v>
      </c>
      <c r="P474">
        <v>1179826.27</v>
      </c>
      <c r="Q474">
        <v>11291.993</v>
      </c>
      <c r="R474">
        <v>715630.30099999998</v>
      </c>
      <c r="S474">
        <v>0</v>
      </c>
      <c r="T474">
        <v>344962.24</v>
      </c>
      <c r="U474">
        <v>14223.593999999999</v>
      </c>
      <c r="V474">
        <v>29379.129000000001</v>
      </c>
      <c r="W474">
        <v>0</v>
      </c>
      <c r="X474">
        <v>4471297.307</v>
      </c>
      <c r="Y474">
        <v>44863.417999999998</v>
      </c>
      <c r="Z474">
        <v>11386.398999999999</v>
      </c>
      <c r="AA474">
        <v>234990.59599999999</v>
      </c>
      <c r="AB474">
        <v>30722.982</v>
      </c>
      <c r="AC474">
        <v>55915.023000000001</v>
      </c>
      <c r="AD474">
        <v>542262.89399999997</v>
      </c>
      <c r="AE474">
        <v>112424.405</v>
      </c>
      <c r="AF474">
        <v>17265.413</v>
      </c>
      <c r="AG474">
        <v>31815.61</v>
      </c>
      <c r="AH474">
        <v>1730.2249999999999</v>
      </c>
      <c r="AI474">
        <v>5408.1639999999998</v>
      </c>
      <c r="AJ474">
        <v>19186.173999999999</v>
      </c>
      <c r="AK474">
        <v>6937.9049999999997</v>
      </c>
      <c r="AL474">
        <v>42020.137000000002</v>
      </c>
      <c r="AM474">
        <v>2542.9270000000001</v>
      </c>
      <c r="AN474">
        <v>6089.2479999999996</v>
      </c>
      <c r="AO474">
        <v>355853.109</v>
      </c>
      <c r="AP474">
        <v>7227.9489999999996</v>
      </c>
      <c r="AQ474">
        <v>1482760.598</v>
      </c>
      <c r="AR474">
        <v>45686.06</v>
      </c>
      <c r="AS474">
        <v>2624287.821</v>
      </c>
      <c r="AT474">
        <v>229792.05300000001</v>
      </c>
      <c r="AU474">
        <v>79673.334000000003</v>
      </c>
      <c r="AV474">
        <v>4996462.3140000002</v>
      </c>
      <c r="AW474">
        <v>54477.072999999997</v>
      </c>
      <c r="AX474">
        <v>460195.70600000001</v>
      </c>
      <c r="AY474">
        <v>0</v>
      </c>
      <c r="AZ474">
        <v>230534.592</v>
      </c>
      <c r="BA474">
        <v>0</v>
      </c>
      <c r="BB474">
        <v>91402.494999999995</v>
      </c>
      <c r="BC474">
        <v>84059.277000000002</v>
      </c>
      <c r="BD474">
        <v>72481.156000000003</v>
      </c>
      <c r="BE474">
        <v>2542.2779999999998</v>
      </c>
      <c r="BF474">
        <v>1664.683</v>
      </c>
      <c r="BG474">
        <v>908.89599999999996</v>
      </c>
      <c r="BH474">
        <v>40749.908000000003</v>
      </c>
      <c r="BI474">
        <v>68841.237999999998</v>
      </c>
      <c r="BJ474">
        <v>58816.004999999997</v>
      </c>
      <c r="BK474">
        <v>26438.646000000001</v>
      </c>
      <c r="BL474">
        <v>2230.1370000000002</v>
      </c>
      <c r="BM474">
        <v>357.37400000000002</v>
      </c>
      <c r="BN474">
        <v>0</v>
      </c>
      <c r="BO474">
        <v>24485.853999999999</v>
      </c>
      <c r="BP474">
        <v>100341.637</v>
      </c>
      <c r="BQ474">
        <v>296517.14199999999</v>
      </c>
      <c r="BR474">
        <v>4971.5169999999998</v>
      </c>
      <c r="BS474">
        <v>163415.30100000001</v>
      </c>
      <c r="BT474">
        <v>2149.3339999999998</v>
      </c>
      <c r="BU474">
        <v>28763.528999999999</v>
      </c>
      <c r="BV474">
        <v>0</v>
      </c>
      <c r="BW474">
        <v>0</v>
      </c>
      <c r="BX474">
        <v>0</v>
      </c>
      <c r="BY474">
        <v>1694.2080000000001</v>
      </c>
      <c r="BZ474">
        <v>0</v>
      </c>
      <c r="CA474">
        <v>238754.946</v>
      </c>
      <c r="CB474">
        <v>3409.8240000000001</v>
      </c>
      <c r="CC474">
        <v>371712.033</v>
      </c>
      <c r="CD474">
        <v>9130.1610000000001</v>
      </c>
      <c r="CE474">
        <v>489692.49699999997</v>
      </c>
      <c r="CF474">
        <v>49791.199000000001</v>
      </c>
      <c r="CG474">
        <v>8862.3220000000001</v>
      </c>
      <c r="CH474">
        <v>163301.693</v>
      </c>
      <c r="CI474">
        <v>6389.951</v>
      </c>
      <c r="CJ474">
        <v>1390.56</v>
      </c>
      <c r="CK474">
        <v>59231.553999999996</v>
      </c>
    </row>
    <row r="475" spans="1:89" x14ac:dyDescent="0.3">
      <c r="A475" s="2">
        <v>469</v>
      </c>
      <c r="B475" t="s">
        <v>633</v>
      </c>
      <c r="C475">
        <v>17</v>
      </c>
      <c r="D475">
        <v>20</v>
      </c>
      <c r="E475">
        <v>63</v>
      </c>
      <c r="F475" t="s">
        <v>95</v>
      </c>
      <c r="G475" t="s">
        <v>308</v>
      </c>
      <c r="H475" t="s">
        <v>400</v>
      </c>
      <c r="I475" t="s">
        <v>411</v>
      </c>
      <c r="J475">
        <v>0</v>
      </c>
      <c r="K475">
        <v>3</v>
      </c>
      <c r="L475">
        <v>59923.572999999997</v>
      </c>
      <c r="M475">
        <v>172705.74799999999</v>
      </c>
      <c r="N475">
        <v>1934.942</v>
      </c>
      <c r="O475">
        <v>4337.0029999999997</v>
      </c>
      <c r="P475">
        <v>1139214.4709999999</v>
      </c>
      <c r="Q475">
        <v>11042.255999999999</v>
      </c>
      <c r="R475">
        <v>620855.35400000005</v>
      </c>
      <c r="S475">
        <v>0</v>
      </c>
      <c r="T475">
        <v>267782.864</v>
      </c>
      <c r="U475">
        <v>9901.91</v>
      </c>
      <c r="V475">
        <v>21772.052</v>
      </c>
      <c r="W475">
        <v>0</v>
      </c>
      <c r="X475">
        <v>5501599.6579999998</v>
      </c>
      <c r="Y475">
        <v>48077.358999999997</v>
      </c>
      <c r="Z475">
        <v>9933.6190000000006</v>
      </c>
      <c r="AA475">
        <v>244144.96100000001</v>
      </c>
      <c r="AB475">
        <v>19060.837</v>
      </c>
      <c r="AC475">
        <v>30536.280999999999</v>
      </c>
      <c r="AD475">
        <v>591119.804</v>
      </c>
      <c r="AE475">
        <v>58164.125999999997</v>
      </c>
      <c r="AF475">
        <v>7038.7839999999997</v>
      </c>
      <c r="AG475">
        <v>34801.646999999997</v>
      </c>
      <c r="AH475">
        <v>1637.7159999999999</v>
      </c>
      <c r="AI475">
        <v>4712.5290000000005</v>
      </c>
      <c r="AJ475">
        <v>9788.9140000000007</v>
      </c>
      <c r="AK475">
        <v>8266.7839999999997</v>
      </c>
      <c r="AL475">
        <v>72697.577000000005</v>
      </c>
      <c r="AM475">
        <v>3057.8290000000002</v>
      </c>
      <c r="AN475">
        <v>9911.9539999999997</v>
      </c>
      <c r="AO475">
        <v>345343.79200000002</v>
      </c>
      <c r="AP475">
        <v>6969.9009999999998</v>
      </c>
      <c r="AQ475">
        <v>1357994.362</v>
      </c>
      <c r="AR475">
        <v>40855.819000000003</v>
      </c>
      <c r="AS475">
        <v>2323766.193</v>
      </c>
      <c r="AT475">
        <v>152217.76199999999</v>
      </c>
      <c r="AU475">
        <v>63068.741999999998</v>
      </c>
      <c r="AV475">
        <v>3473511.7</v>
      </c>
      <c r="AW475">
        <v>29623.263999999999</v>
      </c>
      <c r="AX475">
        <v>280783.201</v>
      </c>
      <c r="AY475">
        <v>0</v>
      </c>
      <c r="AZ475">
        <v>159370.27799999999</v>
      </c>
      <c r="BA475">
        <v>0</v>
      </c>
      <c r="BB475">
        <v>72040.332999999999</v>
      </c>
      <c r="BC475">
        <v>81516.527000000002</v>
      </c>
      <c r="BD475">
        <v>93278.653000000006</v>
      </c>
      <c r="BE475">
        <v>2609.1979999999999</v>
      </c>
      <c r="BF475">
        <v>1413.211</v>
      </c>
      <c r="BG475">
        <v>569.75</v>
      </c>
      <c r="BH475">
        <v>29791.194</v>
      </c>
      <c r="BI475">
        <v>59158.737999999998</v>
      </c>
      <c r="BJ475">
        <v>42871.218000000001</v>
      </c>
      <c r="BK475">
        <v>13892.628000000001</v>
      </c>
      <c r="BL475">
        <v>1156.249</v>
      </c>
      <c r="BM475">
        <v>305.13600000000002</v>
      </c>
      <c r="BN475">
        <v>0</v>
      </c>
      <c r="BO475">
        <v>29339.897000000001</v>
      </c>
      <c r="BP475">
        <v>79986.672999999995</v>
      </c>
      <c r="BQ475">
        <v>283882.47499999998</v>
      </c>
      <c r="BR475">
        <v>3862.04</v>
      </c>
      <c r="BS475">
        <v>132586.58799999999</v>
      </c>
      <c r="BT475">
        <v>2083.6379999999999</v>
      </c>
      <c r="BU475">
        <v>17284.348000000002</v>
      </c>
      <c r="BV475">
        <v>0</v>
      </c>
      <c r="BW475">
        <v>0</v>
      </c>
      <c r="BX475">
        <v>4787.51</v>
      </c>
      <c r="BY475">
        <v>1760.7370000000001</v>
      </c>
      <c r="BZ475">
        <v>0</v>
      </c>
      <c r="CA475">
        <v>175838.26</v>
      </c>
      <c r="CB475">
        <v>2336.3739999999998</v>
      </c>
      <c r="CC475">
        <v>177278.033</v>
      </c>
      <c r="CD475">
        <v>4183.9880000000003</v>
      </c>
      <c r="CE475">
        <v>196598.73699999999</v>
      </c>
      <c r="CF475">
        <v>16729.579000000002</v>
      </c>
      <c r="CG475">
        <v>3747.2959999999998</v>
      </c>
      <c r="CH475">
        <v>57494.379000000001</v>
      </c>
      <c r="CI475">
        <v>3094.28</v>
      </c>
      <c r="CJ475">
        <v>920.79100000000005</v>
      </c>
      <c r="CK475">
        <v>65591.562000000005</v>
      </c>
    </row>
    <row r="476" spans="1:89" x14ac:dyDescent="0.3">
      <c r="A476" s="2">
        <v>470</v>
      </c>
      <c r="B476" t="s">
        <v>634</v>
      </c>
      <c r="C476">
        <v>27</v>
      </c>
      <c r="D476">
        <v>10</v>
      </c>
      <c r="E476">
        <v>57</v>
      </c>
      <c r="F476" t="s">
        <v>95</v>
      </c>
      <c r="G476" t="s">
        <v>308</v>
      </c>
      <c r="H476" t="s">
        <v>400</v>
      </c>
      <c r="I476" t="s">
        <v>411</v>
      </c>
      <c r="J476">
        <v>0</v>
      </c>
      <c r="K476">
        <v>2</v>
      </c>
      <c r="L476">
        <v>0</v>
      </c>
      <c r="M476">
        <v>413128.386</v>
      </c>
      <c r="N476">
        <v>2706.6959999999999</v>
      </c>
      <c r="O476">
        <v>8204.8209999999999</v>
      </c>
      <c r="P476">
        <v>1647097.8189999999</v>
      </c>
      <c r="Q476">
        <v>12987.754999999999</v>
      </c>
      <c r="R476">
        <v>766871.73300000001</v>
      </c>
      <c r="S476">
        <v>0</v>
      </c>
      <c r="T476">
        <v>354928.75799999997</v>
      </c>
      <c r="U476">
        <v>13738.022999999999</v>
      </c>
      <c r="V476">
        <v>29379.652999999998</v>
      </c>
      <c r="W476">
        <v>0</v>
      </c>
      <c r="X476">
        <v>5855284.4040000001</v>
      </c>
      <c r="Y476">
        <v>24512.580999999998</v>
      </c>
      <c r="Z476">
        <v>7074.8630000000003</v>
      </c>
      <c r="AA476">
        <v>100616.268</v>
      </c>
      <c r="AB476">
        <v>8667.2039999999997</v>
      </c>
      <c r="AC476">
        <v>12187.718999999999</v>
      </c>
      <c r="AD476">
        <v>249930.56599999999</v>
      </c>
      <c r="AE476">
        <v>19640.608</v>
      </c>
      <c r="AF476">
        <v>3984.1950000000002</v>
      </c>
      <c r="AG476">
        <v>31743.862000000001</v>
      </c>
      <c r="AH476">
        <v>5238.2830000000004</v>
      </c>
      <c r="AI476">
        <v>10837.529</v>
      </c>
      <c r="AJ476">
        <v>23785.508999999998</v>
      </c>
      <c r="AK476">
        <v>26251.116999999998</v>
      </c>
      <c r="AL476">
        <v>40274.870999999999</v>
      </c>
      <c r="AM476">
        <v>0</v>
      </c>
      <c r="AN476">
        <v>20470.659</v>
      </c>
      <c r="AO476">
        <v>577942.71100000001</v>
      </c>
      <c r="AP476">
        <v>12074.36</v>
      </c>
      <c r="AQ476">
        <v>2333215.9810000001</v>
      </c>
      <c r="AR476">
        <v>61811.582999999999</v>
      </c>
      <c r="AS476">
        <v>3250057.6540000001</v>
      </c>
      <c r="AT476">
        <v>309652.04499999998</v>
      </c>
      <c r="AU476">
        <v>105403.52499999999</v>
      </c>
      <c r="AV476">
        <v>6265224.9239999996</v>
      </c>
      <c r="AW476">
        <v>71802.055999999997</v>
      </c>
      <c r="AX476">
        <v>628052.13100000005</v>
      </c>
      <c r="AY476">
        <v>0</v>
      </c>
      <c r="AZ476">
        <v>332567.94099999999</v>
      </c>
      <c r="BA476">
        <v>0</v>
      </c>
      <c r="BB476">
        <v>141463.073</v>
      </c>
      <c r="BC476">
        <v>101886.243</v>
      </c>
      <c r="BD476">
        <v>139937.19099999999</v>
      </c>
      <c r="BE476">
        <v>3177.6379999999999</v>
      </c>
      <c r="BF476">
        <v>1637.3150000000001</v>
      </c>
      <c r="BG476">
        <v>875.84</v>
      </c>
      <c r="BH476">
        <v>33981.182999999997</v>
      </c>
      <c r="BI476">
        <v>57673.892999999996</v>
      </c>
      <c r="BJ476">
        <v>47621.639000000003</v>
      </c>
      <c r="BK476">
        <v>19901.488000000001</v>
      </c>
      <c r="BL476">
        <v>2199.8690000000001</v>
      </c>
      <c r="BM476">
        <v>841.23599999999999</v>
      </c>
      <c r="BN476">
        <v>0</v>
      </c>
      <c r="BO476">
        <v>23908.735000000001</v>
      </c>
      <c r="BP476">
        <v>75506.119000000006</v>
      </c>
      <c r="BQ476">
        <v>260076.073</v>
      </c>
      <c r="BR476">
        <v>3863.4270000000001</v>
      </c>
      <c r="BS476">
        <v>166027.82800000001</v>
      </c>
      <c r="BT476">
        <v>3320.1869999999999</v>
      </c>
      <c r="BU476">
        <v>23491.313999999998</v>
      </c>
      <c r="BV476">
        <v>0</v>
      </c>
      <c r="BW476">
        <v>0</v>
      </c>
      <c r="BX476">
        <v>0</v>
      </c>
      <c r="BY476">
        <v>4164.3530000000001</v>
      </c>
      <c r="BZ476">
        <v>0</v>
      </c>
      <c r="CA476">
        <v>56297.74</v>
      </c>
      <c r="CB476">
        <v>1146.5540000000001</v>
      </c>
      <c r="CC476">
        <v>99027.585000000006</v>
      </c>
      <c r="CD476">
        <v>2376.194</v>
      </c>
      <c r="CE476">
        <v>124091.512</v>
      </c>
      <c r="CF476">
        <v>11848.870999999999</v>
      </c>
      <c r="CG476">
        <v>2387</v>
      </c>
      <c r="CH476">
        <v>48653.794000000002</v>
      </c>
      <c r="CI476">
        <v>3923.3</v>
      </c>
      <c r="CJ476">
        <v>1287.239</v>
      </c>
      <c r="CK476">
        <v>59741.264999999999</v>
      </c>
    </row>
    <row r="477" spans="1:89" x14ac:dyDescent="0.3">
      <c r="A477" s="2">
        <v>471</v>
      </c>
      <c r="B477" t="s">
        <v>635</v>
      </c>
      <c r="C477">
        <v>27</v>
      </c>
      <c r="D477">
        <v>10</v>
      </c>
      <c r="E477">
        <v>58</v>
      </c>
      <c r="F477" t="s">
        <v>95</v>
      </c>
      <c r="G477" t="s">
        <v>308</v>
      </c>
      <c r="H477" t="s">
        <v>400</v>
      </c>
      <c r="I477" t="s">
        <v>411</v>
      </c>
      <c r="J477">
        <v>0</v>
      </c>
      <c r="K477">
        <v>3</v>
      </c>
      <c r="L477">
        <v>0</v>
      </c>
      <c r="M477">
        <v>374527.36900000001</v>
      </c>
      <c r="N477">
        <v>3631.4160000000002</v>
      </c>
      <c r="O477">
        <v>7764.1040000000003</v>
      </c>
      <c r="P477">
        <v>1757734.3940000001</v>
      </c>
      <c r="Q477">
        <v>15570.116</v>
      </c>
      <c r="R477">
        <v>898255.88600000006</v>
      </c>
      <c r="S477">
        <v>0</v>
      </c>
      <c r="T477">
        <v>402736.3</v>
      </c>
      <c r="U477">
        <v>16826.66</v>
      </c>
      <c r="V477">
        <v>41568.364000000001</v>
      </c>
      <c r="W477">
        <v>0</v>
      </c>
      <c r="X477">
        <v>5710046.7419999996</v>
      </c>
      <c r="Y477">
        <v>25541.554</v>
      </c>
      <c r="Z477">
        <v>6997.6030000000001</v>
      </c>
      <c r="AA477">
        <v>120900.287</v>
      </c>
      <c r="AB477">
        <v>11965.636</v>
      </c>
      <c r="AC477">
        <v>19286.403999999999</v>
      </c>
      <c r="AD477">
        <v>266571.87400000001</v>
      </c>
      <c r="AE477">
        <v>31474.652999999998</v>
      </c>
      <c r="AF477">
        <v>6164.8389999999999</v>
      </c>
      <c r="AG477">
        <v>28167.052</v>
      </c>
      <c r="AH477">
        <v>7097.1549999999997</v>
      </c>
      <c r="AI477">
        <v>11516.513999999999</v>
      </c>
      <c r="AJ477">
        <v>19986.366999999998</v>
      </c>
      <c r="AK477">
        <v>28628.578000000001</v>
      </c>
      <c r="AL477">
        <v>43743.398000000001</v>
      </c>
      <c r="AM477">
        <v>3100.6080000000002</v>
      </c>
      <c r="AN477">
        <v>16303.895</v>
      </c>
      <c r="AO477">
        <v>530349.14599999995</v>
      </c>
      <c r="AP477">
        <v>11182.12</v>
      </c>
      <c r="AQ477">
        <v>2108806.1230000001</v>
      </c>
      <c r="AR477">
        <v>60142.807000000001</v>
      </c>
      <c r="AS477">
        <v>3180700.284</v>
      </c>
      <c r="AT477">
        <v>312650.41800000001</v>
      </c>
      <c r="AU477">
        <v>104319.66899999999</v>
      </c>
      <c r="AV477">
        <v>6405815.4309999999</v>
      </c>
      <c r="AW477">
        <v>73028.063999999998</v>
      </c>
      <c r="AX477">
        <v>624863.32200000004</v>
      </c>
      <c r="AY477">
        <v>0</v>
      </c>
      <c r="AZ477">
        <v>328925.76899999997</v>
      </c>
      <c r="BA477">
        <v>0</v>
      </c>
      <c r="BB477">
        <v>126194.181</v>
      </c>
      <c r="BC477">
        <v>65946.960999999996</v>
      </c>
      <c r="BD477">
        <v>140754.94099999999</v>
      </c>
      <c r="BE477">
        <v>2850.8389999999999</v>
      </c>
      <c r="BF477">
        <v>1624.269</v>
      </c>
      <c r="BG477">
        <v>1018.165</v>
      </c>
      <c r="BH477">
        <v>33213.205000000002</v>
      </c>
      <c r="BI477">
        <v>58230.078000000001</v>
      </c>
      <c r="BJ477">
        <v>47882.688000000002</v>
      </c>
      <c r="BK477">
        <v>21091.647000000001</v>
      </c>
      <c r="BL477">
        <v>1868.4349999999999</v>
      </c>
      <c r="BM477">
        <v>628.80899999999997</v>
      </c>
      <c r="BN477">
        <v>0</v>
      </c>
      <c r="BO477">
        <v>23293.977999999999</v>
      </c>
      <c r="BP477">
        <v>89456.442999999999</v>
      </c>
      <c r="BQ477">
        <v>278834.66899999999</v>
      </c>
      <c r="BR477">
        <v>4156.4560000000001</v>
      </c>
      <c r="BS477">
        <v>174895.20199999999</v>
      </c>
      <c r="BT477">
        <v>2246.7910000000002</v>
      </c>
      <c r="BU477">
        <v>28689.351999999999</v>
      </c>
      <c r="BV477">
        <v>0</v>
      </c>
      <c r="BW477">
        <v>0</v>
      </c>
      <c r="BX477">
        <v>0</v>
      </c>
      <c r="BY477">
        <v>2780.5770000000002</v>
      </c>
      <c r="BZ477">
        <v>0</v>
      </c>
      <c r="CA477">
        <v>85141.100999999995</v>
      </c>
      <c r="CB477">
        <v>1565.3520000000001</v>
      </c>
      <c r="CC477">
        <v>138603.23499999999</v>
      </c>
      <c r="CD477">
        <v>3442.931</v>
      </c>
      <c r="CE477">
        <v>164424.785</v>
      </c>
      <c r="CF477">
        <v>15756.663</v>
      </c>
      <c r="CG477">
        <v>3426.3670000000002</v>
      </c>
      <c r="CH477">
        <v>72145.695000000007</v>
      </c>
      <c r="CI477">
        <v>4922.268</v>
      </c>
      <c r="CJ477">
        <v>1493.8209999999999</v>
      </c>
      <c r="CK477">
        <v>57097.983</v>
      </c>
    </row>
    <row r="478" spans="1:89" x14ac:dyDescent="0.3">
      <c r="A478" s="2">
        <v>472</v>
      </c>
      <c r="B478" t="s">
        <v>636</v>
      </c>
      <c r="C478">
        <v>27</v>
      </c>
      <c r="D478">
        <v>15</v>
      </c>
      <c r="E478">
        <v>59</v>
      </c>
      <c r="F478" t="s">
        <v>95</v>
      </c>
      <c r="G478" t="s">
        <v>308</v>
      </c>
      <c r="H478" t="s">
        <v>400</v>
      </c>
      <c r="I478" t="s">
        <v>411</v>
      </c>
      <c r="J478">
        <v>0</v>
      </c>
      <c r="K478">
        <v>1</v>
      </c>
      <c r="L478">
        <v>93763.418000000005</v>
      </c>
      <c r="M478">
        <v>313119.09000000003</v>
      </c>
      <c r="N478">
        <v>1765.9349999999999</v>
      </c>
      <c r="O478">
        <v>6529.0169999999998</v>
      </c>
      <c r="P478">
        <v>1365984.9280000001</v>
      </c>
      <c r="Q478">
        <v>11541.075000000001</v>
      </c>
      <c r="R478">
        <v>636730.28899999999</v>
      </c>
      <c r="S478">
        <v>0</v>
      </c>
      <c r="T478">
        <v>301822.77</v>
      </c>
      <c r="U478">
        <v>11905.816000000001</v>
      </c>
      <c r="V478">
        <v>33383.258999999998</v>
      </c>
      <c r="W478">
        <v>0</v>
      </c>
      <c r="X478">
        <v>5459493.3660000004</v>
      </c>
      <c r="Y478">
        <v>31382.769</v>
      </c>
      <c r="Z478">
        <v>8092.5569999999998</v>
      </c>
      <c r="AA478">
        <v>134981.603</v>
      </c>
      <c r="AB478">
        <v>12286.164000000001</v>
      </c>
      <c r="AC478">
        <v>15021.736000000001</v>
      </c>
      <c r="AD478">
        <v>373782.625</v>
      </c>
      <c r="AE478">
        <v>23145.338</v>
      </c>
      <c r="AF478">
        <v>4220.277</v>
      </c>
      <c r="AG478">
        <v>32726.703000000001</v>
      </c>
      <c r="AH478">
        <v>2391.0160000000001</v>
      </c>
      <c r="AI478">
        <v>8632.2479999999996</v>
      </c>
      <c r="AJ478">
        <v>21000.25</v>
      </c>
      <c r="AK478">
        <v>20261.609</v>
      </c>
      <c r="AL478">
        <v>56808.633000000002</v>
      </c>
      <c r="AM478">
        <v>0</v>
      </c>
      <c r="AN478">
        <v>16938.635999999999</v>
      </c>
      <c r="AO478">
        <v>510612.01699999999</v>
      </c>
      <c r="AP478">
        <v>10443.349</v>
      </c>
      <c r="AQ478">
        <v>2107705.3429999999</v>
      </c>
      <c r="AR478">
        <v>60407.311999999998</v>
      </c>
      <c r="AS478">
        <v>3105616.889</v>
      </c>
      <c r="AT478">
        <v>289101.489</v>
      </c>
      <c r="AU478">
        <v>98200.687999999995</v>
      </c>
      <c r="AV478">
        <v>5962280.824</v>
      </c>
      <c r="AW478">
        <v>65973.885999999999</v>
      </c>
      <c r="AX478">
        <v>586743.48400000005</v>
      </c>
      <c r="AY478">
        <v>0</v>
      </c>
      <c r="AZ478">
        <v>328709.76799999998</v>
      </c>
      <c r="BA478">
        <v>0</v>
      </c>
      <c r="BB478">
        <v>135314.65700000001</v>
      </c>
      <c r="BC478">
        <v>94093.985000000001</v>
      </c>
      <c r="BD478">
        <v>113575.46</v>
      </c>
      <c r="BE478">
        <v>2964.6819999999998</v>
      </c>
      <c r="BF478">
        <v>1570.702</v>
      </c>
      <c r="BG478">
        <v>915.08799999999997</v>
      </c>
      <c r="BH478">
        <v>37954.046999999999</v>
      </c>
      <c r="BI478">
        <v>64114.192999999999</v>
      </c>
      <c r="BJ478">
        <v>50693.701000000001</v>
      </c>
      <c r="BK478">
        <v>22741.794999999998</v>
      </c>
      <c r="BL478">
        <v>2051.1280000000002</v>
      </c>
      <c r="BM478">
        <v>425.16800000000001</v>
      </c>
      <c r="BN478">
        <v>0</v>
      </c>
      <c r="BO478">
        <v>27280.238000000001</v>
      </c>
      <c r="BP478">
        <v>88963.237999999998</v>
      </c>
      <c r="BQ478">
        <v>266371.864</v>
      </c>
      <c r="BR478">
        <v>4131.5410000000002</v>
      </c>
      <c r="BS478">
        <v>163354.13699999999</v>
      </c>
      <c r="BT478">
        <v>3104.5749999999998</v>
      </c>
      <c r="BU478">
        <v>26533.382000000001</v>
      </c>
      <c r="BV478">
        <v>0</v>
      </c>
      <c r="BW478">
        <v>0</v>
      </c>
      <c r="BX478">
        <v>0</v>
      </c>
      <c r="BY478">
        <v>2821.3229999999999</v>
      </c>
      <c r="BZ478">
        <v>0</v>
      </c>
      <c r="CA478">
        <v>105232.43399999999</v>
      </c>
      <c r="CB478">
        <v>1251.08</v>
      </c>
      <c r="CC478">
        <v>104260.90399999999</v>
      </c>
      <c r="CD478">
        <v>2508.2620000000002</v>
      </c>
      <c r="CE478">
        <v>106496.95299999999</v>
      </c>
      <c r="CF478">
        <v>10830.331</v>
      </c>
      <c r="CG478">
        <v>1920.6369999999999</v>
      </c>
      <c r="CH478">
        <v>35867.913</v>
      </c>
      <c r="CI478">
        <v>3874.1260000000002</v>
      </c>
      <c r="CJ478">
        <v>1248.3209999999999</v>
      </c>
      <c r="CK478">
        <v>41777.4</v>
      </c>
    </row>
    <row r="479" spans="1:89" x14ac:dyDescent="0.3">
      <c r="A479" s="2">
        <v>473</v>
      </c>
      <c r="B479" t="s">
        <v>637</v>
      </c>
      <c r="C479">
        <v>27</v>
      </c>
      <c r="D479">
        <v>15</v>
      </c>
      <c r="E479">
        <v>60</v>
      </c>
      <c r="F479" t="s">
        <v>95</v>
      </c>
      <c r="G479" t="s">
        <v>308</v>
      </c>
      <c r="H479" t="s">
        <v>400</v>
      </c>
      <c r="I479" t="s">
        <v>411</v>
      </c>
      <c r="J479">
        <v>0</v>
      </c>
      <c r="K479">
        <v>2</v>
      </c>
      <c r="L479">
        <v>0</v>
      </c>
      <c r="M479">
        <v>319409.73700000002</v>
      </c>
      <c r="N479">
        <v>2556.4259999999999</v>
      </c>
      <c r="O479">
        <v>6441.0959999999995</v>
      </c>
      <c r="P479">
        <v>1439151.746</v>
      </c>
      <c r="Q479">
        <v>12528.710999999999</v>
      </c>
      <c r="R479">
        <v>755726.63500000001</v>
      </c>
      <c r="S479">
        <v>0</v>
      </c>
      <c r="T479">
        <v>361621.51500000001</v>
      </c>
      <c r="U479">
        <v>15409.085999999999</v>
      </c>
      <c r="V479">
        <v>29460.560000000001</v>
      </c>
      <c r="W479">
        <v>0</v>
      </c>
      <c r="X479">
        <v>5473892.2470000004</v>
      </c>
      <c r="Y479">
        <v>31010.397000000001</v>
      </c>
      <c r="Z479">
        <v>5752.1270000000004</v>
      </c>
      <c r="AA479">
        <v>128247.86199999999</v>
      </c>
      <c r="AB479">
        <v>15608.317999999999</v>
      </c>
      <c r="AC479">
        <v>19969.787</v>
      </c>
      <c r="AD479">
        <v>255185.99</v>
      </c>
      <c r="AE479">
        <v>22729.552</v>
      </c>
      <c r="AF479">
        <v>3656.2280000000001</v>
      </c>
      <c r="AG479">
        <v>30282.636999999999</v>
      </c>
      <c r="AH479">
        <v>7387.8419999999996</v>
      </c>
      <c r="AI479">
        <v>10024.703</v>
      </c>
      <c r="AJ479">
        <v>19960.394</v>
      </c>
      <c r="AK479">
        <v>19995.738000000001</v>
      </c>
      <c r="AL479">
        <v>87108.410999999993</v>
      </c>
      <c r="AM479">
        <v>0</v>
      </c>
      <c r="AN479">
        <v>14538.48</v>
      </c>
      <c r="AO479">
        <v>712454.02</v>
      </c>
      <c r="AP479">
        <v>12531.484</v>
      </c>
      <c r="AQ479">
        <v>2177459.4739999999</v>
      </c>
      <c r="AR479">
        <v>59924.978999999999</v>
      </c>
      <c r="AS479">
        <v>3172935.085</v>
      </c>
      <c r="AT479">
        <v>318804.88199999998</v>
      </c>
      <c r="AU479">
        <v>108341.34299999999</v>
      </c>
      <c r="AV479">
        <v>6564640.8669999996</v>
      </c>
      <c r="AW479">
        <v>77533.226999999999</v>
      </c>
      <c r="AX479">
        <v>670071.01800000004</v>
      </c>
      <c r="AY479">
        <v>0</v>
      </c>
      <c r="AZ479">
        <v>361900.38500000001</v>
      </c>
      <c r="BA479">
        <v>0</v>
      </c>
      <c r="BB479">
        <v>139229.65299999999</v>
      </c>
      <c r="BC479">
        <v>94171.254000000001</v>
      </c>
      <c r="BD479">
        <v>143808.57</v>
      </c>
      <c r="BE479">
        <v>3079.596</v>
      </c>
      <c r="BF479">
        <v>1766.0940000000001</v>
      </c>
      <c r="BG479">
        <v>932.55700000000002</v>
      </c>
      <c r="BH479">
        <v>40821.464</v>
      </c>
      <c r="BI479">
        <v>64336.73</v>
      </c>
      <c r="BJ479">
        <v>56744.048000000003</v>
      </c>
      <c r="BK479">
        <v>25643.071</v>
      </c>
      <c r="BL479">
        <v>2227.672</v>
      </c>
      <c r="BM479">
        <v>485.24</v>
      </c>
      <c r="BN479">
        <v>0</v>
      </c>
      <c r="BO479">
        <v>25680.874</v>
      </c>
      <c r="BP479">
        <v>80811.206000000006</v>
      </c>
      <c r="BQ479">
        <v>263502.46500000003</v>
      </c>
      <c r="BR479">
        <v>4224.2759999999998</v>
      </c>
      <c r="BS479">
        <v>173491.859</v>
      </c>
      <c r="BT479">
        <v>2276.8580000000002</v>
      </c>
      <c r="BU479">
        <v>26832.562999999998</v>
      </c>
      <c r="BV479">
        <v>0</v>
      </c>
      <c r="BW479">
        <v>0</v>
      </c>
      <c r="BX479">
        <v>3833.982</v>
      </c>
      <c r="BY479">
        <v>3510.1840000000002</v>
      </c>
      <c r="BZ479">
        <v>0</v>
      </c>
      <c r="CA479">
        <v>216645.861</v>
      </c>
      <c r="CB479">
        <v>2337.7370000000001</v>
      </c>
      <c r="CC479">
        <v>175975.44399999999</v>
      </c>
      <c r="CD479">
        <v>3639.8069999999998</v>
      </c>
      <c r="CE479">
        <v>143154.345</v>
      </c>
      <c r="CF479">
        <v>14631.004999999999</v>
      </c>
      <c r="CG479">
        <v>2754.4</v>
      </c>
      <c r="CH479">
        <v>59409.567999999999</v>
      </c>
      <c r="CI479">
        <v>5012.7939999999999</v>
      </c>
      <c r="CJ479">
        <v>1369.376</v>
      </c>
      <c r="CK479">
        <v>67572.900999999998</v>
      </c>
    </row>
    <row r="480" spans="1:89" x14ac:dyDescent="0.3">
      <c r="A480" s="2">
        <v>474</v>
      </c>
      <c r="B480" t="s">
        <v>638</v>
      </c>
      <c r="C480">
        <v>27</v>
      </c>
      <c r="D480">
        <v>15</v>
      </c>
      <c r="E480">
        <v>61</v>
      </c>
      <c r="F480" t="s">
        <v>95</v>
      </c>
      <c r="G480" t="s">
        <v>308</v>
      </c>
      <c r="H480" t="s">
        <v>400</v>
      </c>
      <c r="I480" t="s">
        <v>411</v>
      </c>
      <c r="J480">
        <v>0</v>
      </c>
      <c r="K480">
        <v>3</v>
      </c>
      <c r="L480">
        <v>0</v>
      </c>
      <c r="M480">
        <v>485843.02600000001</v>
      </c>
      <c r="N480">
        <v>2320.1080000000002</v>
      </c>
      <c r="O480">
        <v>8863.4639999999999</v>
      </c>
      <c r="P480">
        <v>1906447.9839999999</v>
      </c>
      <c r="Q480">
        <v>16203.129000000001</v>
      </c>
      <c r="R480">
        <v>1001652.601</v>
      </c>
      <c r="S480">
        <v>0</v>
      </c>
      <c r="T480">
        <v>538973.41599999997</v>
      </c>
      <c r="U480">
        <v>24198.614000000001</v>
      </c>
      <c r="V480">
        <v>45234.201000000001</v>
      </c>
      <c r="W480">
        <v>0</v>
      </c>
      <c r="X480">
        <v>4428949.1409999998</v>
      </c>
      <c r="Y480">
        <v>18086.999</v>
      </c>
      <c r="Z480">
        <v>6447.7020000000002</v>
      </c>
      <c r="AA480">
        <v>82670.566000000006</v>
      </c>
      <c r="AB480">
        <v>15169.044</v>
      </c>
      <c r="AC480">
        <v>19266.061000000002</v>
      </c>
      <c r="AD480">
        <v>204408.15700000001</v>
      </c>
      <c r="AE480">
        <v>26595.655999999999</v>
      </c>
      <c r="AF480">
        <v>5532.6549999999997</v>
      </c>
      <c r="AG480">
        <v>22875.394</v>
      </c>
      <c r="AH480">
        <v>6689.9750000000004</v>
      </c>
      <c r="AI480">
        <v>11929.27</v>
      </c>
      <c r="AJ480">
        <v>20259.637999999999</v>
      </c>
      <c r="AK480">
        <v>28324.690999999999</v>
      </c>
      <c r="AL480">
        <v>61092.269</v>
      </c>
      <c r="AM480">
        <v>0</v>
      </c>
      <c r="AN480">
        <v>11273.843000000001</v>
      </c>
      <c r="AO480">
        <v>703998.72499999998</v>
      </c>
      <c r="AP480">
        <v>13245.575999999999</v>
      </c>
      <c r="AQ480">
        <v>2664188.8369999998</v>
      </c>
      <c r="AR480">
        <v>75175.938999999998</v>
      </c>
      <c r="AS480">
        <v>3662909.6710000001</v>
      </c>
      <c r="AT480">
        <v>434857.99300000002</v>
      </c>
      <c r="AU480">
        <v>129545.857</v>
      </c>
      <c r="AV480">
        <v>8512285.898</v>
      </c>
      <c r="AW480">
        <v>122175.742</v>
      </c>
      <c r="AX480">
        <v>1072045.577</v>
      </c>
      <c r="AY480">
        <v>0</v>
      </c>
      <c r="AZ480">
        <v>582867.10900000005</v>
      </c>
      <c r="BA480">
        <v>0</v>
      </c>
      <c r="BB480">
        <v>197930.96599999999</v>
      </c>
      <c r="BC480">
        <v>69472.119000000006</v>
      </c>
      <c r="BD480">
        <v>106096.17</v>
      </c>
      <c r="BE480">
        <v>3456.982</v>
      </c>
      <c r="BF480">
        <v>1993.317</v>
      </c>
      <c r="BG480">
        <v>1516.019</v>
      </c>
      <c r="BH480">
        <v>40067.775000000001</v>
      </c>
      <c r="BI480">
        <v>62870.701999999997</v>
      </c>
      <c r="BJ480">
        <v>51949.826999999997</v>
      </c>
      <c r="BK480">
        <v>32575.956999999999</v>
      </c>
      <c r="BL480">
        <v>2967.788</v>
      </c>
      <c r="BM480">
        <v>764.09900000000005</v>
      </c>
      <c r="BN480">
        <v>0</v>
      </c>
      <c r="BO480">
        <v>17827.48</v>
      </c>
      <c r="BP480">
        <v>85666.137000000002</v>
      </c>
      <c r="BQ480">
        <v>246310.261</v>
      </c>
      <c r="BR480">
        <v>4191.8440000000001</v>
      </c>
      <c r="BS480">
        <v>171264.11799999999</v>
      </c>
      <c r="BT480">
        <v>4055.6559999999999</v>
      </c>
      <c r="BU480">
        <v>37056.535000000003</v>
      </c>
      <c r="BV480">
        <v>0</v>
      </c>
      <c r="BW480">
        <v>0</v>
      </c>
      <c r="BX480">
        <v>0</v>
      </c>
      <c r="BY480">
        <v>2068.5970000000002</v>
      </c>
      <c r="BZ480">
        <v>0</v>
      </c>
      <c r="CA480">
        <v>95354.172000000006</v>
      </c>
      <c r="CB480">
        <v>1325.1110000000001</v>
      </c>
      <c r="CC480">
        <v>153613.58900000001</v>
      </c>
      <c r="CD480">
        <v>3151.8910000000001</v>
      </c>
      <c r="CE480">
        <v>152180.20300000001</v>
      </c>
      <c r="CF480">
        <v>14793.078</v>
      </c>
      <c r="CG480">
        <v>2912.5340000000001</v>
      </c>
      <c r="CH480">
        <v>62427.942000000003</v>
      </c>
      <c r="CI480">
        <v>7073.2640000000001</v>
      </c>
      <c r="CJ480">
        <v>1961.2049999999999</v>
      </c>
      <c r="CK480">
        <v>58805.057999999997</v>
      </c>
    </row>
    <row r="481" spans="1:89" x14ac:dyDescent="0.3">
      <c r="A481" s="2">
        <v>475</v>
      </c>
      <c r="B481" t="s">
        <v>639</v>
      </c>
      <c r="C481">
        <v>27</v>
      </c>
      <c r="D481">
        <v>20</v>
      </c>
      <c r="E481">
        <v>62</v>
      </c>
      <c r="F481" t="s">
        <v>95</v>
      </c>
      <c r="G481" t="s">
        <v>308</v>
      </c>
      <c r="H481" t="s">
        <v>400</v>
      </c>
      <c r="I481" t="s">
        <v>411</v>
      </c>
      <c r="J481">
        <v>0</v>
      </c>
      <c r="K481">
        <v>2</v>
      </c>
      <c r="L481">
        <v>0</v>
      </c>
      <c r="M481">
        <v>393848.95199999999</v>
      </c>
      <c r="N481">
        <v>2559.7860000000001</v>
      </c>
      <c r="O481">
        <v>6371.18</v>
      </c>
      <c r="P481">
        <v>1421480.7220000001</v>
      </c>
      <c r="Q481">
        <v>13729.527</v>
      </c>
      <c r="R481">
        <v>835950.48</v>
      </c>
      <c r="S481">
        <v>0</v>
      </c>
      <c r="T481">
        <v>487094.18</v>
      </c>
      <c r="U481">
        <v>20762.455000000002</v>
      </c>
      <c r="V481">
        <v>42720.614999999998</v>
      </c>
      <c r="W481">
        <v>0</v>
      </c>
      <c r="X481">
        <v>4392741.284</v>
      </c>
      <c r="Y481">
        <v>32567.988000000001</v>
      </c>
      <c r="Z481">
        <v>9884.4959999999992</v>
      </c>
      <c r="AA481">
        <v>160892.80799999999</v>
      </c>
      <c r="AB481">
        <v>18523.898000000001</v>
      </c>
      <c r="AC481">
        <v>53164.709000000003</v>
      </c>
      <c r="AD481">
        <v>531308.78399999999</v>
      </c>
      <c r="AE481">
        <v>132985.38099999999</v>
      </c>
      <c r="AF481">
        <v>20997.116999999998</v>
      </c>
      <c r="AG481">
        <v>29371.574000000001</v>
      </c>
      <c r="AH481">
        <v>803.71299999999997</v>
      </c>
      <c r="AI481">
        <v>5915.616</v>
      </c>
      <c r="AJ481">
        <v>14759.656999999999</v>
      </c>
      <c r="AK481">
        <v>14624.764999999999</v>
      </c>
      <c r="AL481">
        <v>38415.345999999998</v>
      </c>
      <c r="AM481">
        <v>0</v>
      </c>
      <c r="AN481">
        <v>8328.7379999999994</v>
      </c>
      <c r="AO481">
        <v>446962.92300000001</v>
      </c>
      <c r="AP481">
        <v>8847.6080000000002</v>
      </c>
      <c r="AQ481">
        <v>1712158.5870000001</v>
      </c>
      <c r="AR481">
        <v>49931.849000000002</v>
      </c>
      <c r="AS481">
        <v>2912446.9569999999</v>
      </c>
      <c r="AT481">
        <v>334974.92599999998</v>
      </c>
      <c r="AU481">
        <v>105641.05</v>
      </c>
      <c r="AV481">
        <v>7001379.5300000003</v>
      </c>
      <c r="AW481">
        <v>92277.244999999995</v>
      </c>
      <c r="AX481">
        <v>815466.72199999995</v>
      </c>
      <c r="AY481">
        <v>13533.058999999999</v>
      </c>
      <c r="AZ481">
        <v>452546.29399999999</v>
      </c>
      <c r="BA481">
        <v>0</v>
      </c>
      <c r="BB481">
        <v>158594.42000000001</v>
      </c>
      <c r="BC481">
        <v>86747.504000000001</v>
      </c>
      <c r="BD481">
        <v>120019.667</v>
      </c>
      <c r="BE481">
        <v>2582.6999999999998</v>
      </c>
      <c r="BF481">
        <v>1687.491</v>
      </c>
      <c r="BG481">
        <v>1332.5350000000001</v>
      </c>
      <c r="BH481">
        <v>49134.559000000001</v>
      </c>
      <c r="BI481">
        <v>81285.107000000004</v>
      </c>
      <c r="BJ481">
        <v>78274.02</v>
      </c>
      <c r="BK481">
        <v>44797.275999999998</v>
      </c>
      <c r="BL481">
        <v>3838.1</v>
      </c>
      <c r="BM481">
        <v>590.63499999999999</v>
      </c>
      <c r="BN481">
        <v>0</v>
      </c>
      <c r="BO481">
        <v>29923.264999999999</v>
      </c>
      <c r="BP481">
        <v>128041.37300000001</v>
      </c>
      <c r="BQ481">
        <v>383324.46500000003</v>
      </c>
      <c r="BR481">
        <v>6430.3320000000003</v>
      </c>
      <c r="BS481">
        <v>275619.87400000001</v>
      </c>
      <c r="BT481">
        <v>5087.6809999999996</v>
      </c>
      <c r="BU481">
        <v>53790.94</v>
      </c>
      <c r="BV481">
        <v>0</v>
      </c>
      <c r="BW481">
        <v>0</v>
      </c>
      <c r="BX481">
        <v>0</v>
      </c>
      <c r="BY481">
        <v>109.238</v>
      </c>
      <c r="BZ481">
        <v>0</v>
      </c>
      <c r="CA481">
        <v>110809.93799999999</v>
      </c>
      <c r="CB481">
        <v>1727.163</v>
      </c>
      <c r="CC481">
        <v>208794.92199999999</v>
      </c>
      <c r="CD481">
        <v>6960.0649999999996</v>
      </c>
      <c r="CE481">
        <v>433953.26899999997</v>
      </c>
      <c r="CF481">
        <v>36172.317999999999</v>
      </c>
      <c r="CG481">
        <v>8926.2720000000008</v>
      </c>
      <c r="CH481">
        <v>194313.91099999999</v>
      </c>
      <c r="CI481">
        <v>9474.48</v>
      </c>
      <c r="CJ481">
        <v>1499.9870000000001</v>
      </c>
      <c r="CK481">
        <v>50941.273999999998</v>
      </c>
    </row>
    <row r="482" spans="1:89" x14ac:dyDescent="0.3">
      <c r="A482" s="2">
        <v>476</v>
      </c>
      <c r="B482" t="s">
        <v>640</v>
      </c>
      <c r="C482">
        <v>27</v>
      </c>
      <c r="D482">
        <v>20</v>
      </c>
      <c r="E482">
        <v>63</v>
      </c>
      <c r="F482" t="s">
        <v>95</v>
      </c>
      <c r="G482" t="s">
        <v>308</v>
      </c>
      <c r="H482" t="s">
        <v>400</v>
      </c>
      <c r="I482" t="s">
        <v>411</v>
      </c>
      <c r="J482">
        <v>0</v>
      </c>
      <c r="K482">
        <v>3</v>
      </c>
      <c r="L482">
        <v>36562.743999999999</v>
      </c>
      <c r="M482">
        <v>327955.75199999998</v>
      </c>
      <c r="N482">
        <v>2528.3560000000002</v>
      </c>
      <c r="O482">
        <v>6770.5789999999997</v>
      </c>
      <c r="P482">
        <v>1488601.3089999999</v>
      </c>
      <c r="Q482">
        <v>13148.953</v>
      </c>
      <c r="R482">
        <v>719969.43500000006</v>
      </c>
      <c r="S482">
        <v>0</v>
      </c>
      <c r="T482">
        <v>357415.35399999999</v>
      </c>
      <c r="U482">
        <v>15473.772999999999</v>
      </c>
      <c r="V482">
        <v>30419.106</v>
      </c>
      <c r="W482">
        <v>0</v>
      </c>
      <c r="X482">
        <v>5094972.4910000004</v>
      </c>
      <c r="Y482">
        <v>30835.02</v>
      </c>
      <c r="Z482">
        <v>7428.9089999999997</v>
      </c>
      <c r="AA482">
        <v>144256.984</v>
      </c>
      <c r="AB482">
        <v>12531.468999999999</v>
      </c>
      <c r="AC482">
        <v>21158.991000000002</v>
      </c>
      <c r="AD482">
        <v>441656.68</v>
      </c>
      <c r="AE482">
        <v>48189.599000000002</v>
      </c>
      <c r="AF482">
        <v>8662.4150000000009</v>
      </c>
      <c r="AG482">
        <v>30030.352999999999</v>
      </c>
      <c r="AH482">
        <v>3708.143</v>
      </c>
      <c r="AI482">
        <v>8816.8909999999996</v>
      </c>
      <c r="AJ482">
        <v>24621.830999999998</v>
      </c>
      <c r="AK482">
        <v>19605.546999999999</v>
      </c>
      <c r="AL482">
        <v>50642.978000000003</v>
      </c>
      <c r="AM482">
        <v>0</v>
      </c>
      <c r="AN482">
        <v>14746.894</v>
      </c>
      <c r="AO482">
        <v>467214.55499999999</v>
      </c>
      <c r="AP482">
        <v>9392.5660000000007</v>
      </c>
      <c r="AQ482">
        <v>1912505.8940000001</v>
      </c>
      <c r="AR482">
        <v>54202.182999999997</v>
      </c>
      <c r="AS482">
        <v>3014725.844</v>
      </c>
      <c r="AT482">
        <v>287549.47200000001</v>
      </c>
      <c r="AU482">
        <v>100906.539</v>
      </c>
      <c r="AV482">
        <v>5967040.9220000003</v>
      </c>
      <c r="AW482">
        <v>67398.385999999999</v>
      </c>
      <c r="AX482">
        <v>599993.06200000003</v>
      </c>
      <c r="AY482">
        <v>9673.59</v>
      </c>
      <c r="AZ482">
        <v>336455.48300000001</v>
      </c>
      <c r="BA482">
        <v>0</v>
      </c>
      <c r="BB482">
        <v>124812.899</v>
      </c>
      <c r="BC482">
        <v>79738.956000000006</v>
      </c>
      <c r="BD482">
        <v>127452.83900000001</v>
      </c>
      <c r="BE482">
        <v>2783.473</v>
      </c>
      <c r="BF482">
        <v>1863.1310000000001</v>
      </c>
      <c r="BG482">
        <v>1000.971</v>
      </c>
      <c r="BH482">
        <v>38921.957000000002</v>
      </c>
      <c r="BI482">
        <v>72600.448000000004</v>
      </c>
      <c r="BJ482">
        <v>61374.677000000003</v>
      </c>
      <c r="BK482">
        <v>26692.057000000001</v>
      </c>
      <c r="BL482">
        <v>2475.8330000000001</v>
      </c>
      <c r="BM482">
        <v>232.25899999999999</v>
      </c>
      <c r="BN482">
        <v>0</v>
      </c>
      <c r="BO482">
        <v>35712.159</v>
      </c>
      <c r="BP482">
        <v>102437.223</v>
      </c>
      <c r="BQ482">
        <v>365578.22700000001</v>
      </c>
      <c r="BR482">
        <v>5518.6189999999997</v>
      </c>
      <c r="BS482">
        <v>216326.41399999999</v>
      </c>
      <c r="BT482">
        <v>3157.34</v>
      </c>
      <c r="BU482">
        <v>32983.493000000002</v>
      </c>
      <c r="BV482">
        <v>0</v>
      </c>
      <c r="BW482">
        <v>0</v>
      </c>
      <c r="BX482">
        <v>1594.816</v>
      </c>
      <c r="BY482">
        <v>2600.3820000000001</v>
      </c>
      <c r="BZ482">
        <v>0</v>
      </c>
      <c r="CA482">
        <v>72888.831999999995</v>
      </c>
      <c r="CB482">
        <v>790.27700000000004</v>
      </c>
      <c r="CC482">
        <v>108701.524</v>
      </c>
      <c r="CD482">
        <v>2945.2190000000001</v>
      </c>
      <c r="CE482">
        <v>133637.196</v>
      </c>
      <c r="CF482">
        <v>11740.529</v>
      </c>
      <c r="CG482">
        <v>2932.0509999999999</v>
      </c>
      <c r="CH482">
        <v>61763.517</v>
      </c>
      <c r="CI482">
        <v>4918.5950000000003</v>
      </c>
      <c r="CJ482">
        <v>1210.001</v>
      </c>
      <c r="CK482">
        <v>53492.625</v>
      </c>
    </row>
    <row r="483" spans="1:89" x14ac:dyDescent="0.3">
      <c r="A483" s="2">
        <v>477</v>
      </c>
      <c r="B483" t="s">
        <v>641</v>
      </c>
      <c r="C483">
        <v>35</v>
      </c>
      <c r="D483">
        <v>0</v>
      </c>
      <c r="E483">
        <v>47</v>
      </c>
      <c r="F483" t="s">
        <v>95</v>
      </c>
      <c r="G483" t="s">
        <v>308</v>
      </c>
      <c r="H483" t="s">
        <v>400</v>
      </c>
      <c r="I483" t="s">
        <v>411</v>
      </c>
      <c r="J483">
        <v>0</v>
      </c>
      <c r="K483">
        <v>2</v>
      </c>
      <c r="L483">
        <v>0</v>
      </c>
      <c r="M483">
        <v>1137873.69</v>
      </c>
      <c r="N483">
        <v>13102.547</v>
      </c>
      <c r="O483">
        <v>15535.564</v>
      </c>
      <c r="P483">
        <v>2327991.34</v>
      </c>
      <c r="Q483">
        <v>28823.716</v>
      </c>
      <c r="R483">
        <v>1574636.0719999999</v>
      </c>
      <c r="S483">
        <v>0</v>
      </c>
      <c r="T483">
        <v>1065778.4620000001</v>
      </c>
      <c r="U483">
        <v>52000.000999999997</v>
      </c>
      <c r="V483">
        <v>140112.443</v>
      </c>
      <c r="W483">
        <v>0</v>
      </c>
      <c r="X483">
        <v>3742291.4920000001</v>
      </c>
      <c r="Y483">
        <v>10463.633</v>
      </c>
      <c r="Z483">
        <v>4115.8450000000003</v>
      </c>
      <c r="AA483">
        <v>55695.264000000003</v>
      </c>
      <c r="AB483">
        <v>14759.843999999999</v>
      </c>
      <c r="AC483">
        <v>14192.028</v>
      </c>
      <c r="AD483">
        <v>160922.89799999999</v>
      </c>
      <c r="AE483">
        <v>12774.993</v>
      </c>
      <c r="AF483">
        <v>4400.6769999999997</v>
      </c>
      <c r="AG483">
        <v>47039.858</v>
      </c>
      <c r="AH483">
        <v>0</v>
      </c>
      <c r="AI483">
        <v>9098.8850000000002</v>
      </c>
      <c r="AJ483">
        <v>11820.130999999999</v>
      </c>
      <c r="AK483">
        <v>48953.241000000002</v>
      </c>
      <c r="AL483">
        <v>236233.272</v>
      </c>
      <c r="AM483">
        <v>0</v>
      </c>
      <c r="AN483">
        <v>6523.7380000000003</v>
      </c>
      <c r="AO483">
        <v>1601262.71</v>
      </c>
      <c r="AP483">
        <v>0</v>
      </c>
      <c r="AQ483">
        <v>4166205.8640000001</v>
      </c>
      <c r="AR483">
        <v>102544.74800000001</v>
      </c>
      <c r="AS483">
        <v>4583212.5360000003</v>
      </c>
      <c r="AT483">
        <v>755635.63199999998</v>
      </c>
      <c r="AU483">
        <v>177426.98699999999</v>
      </c>
      <c r="AV483">
        <v>13931282.060000001</v>
      </c>
      <c r="AW483">
        <v>310290.34299999999</v>
      </c>
      <c r="AX483">
        <v>2879856.2910000002</v>
      </c>
      <c r="AY483">
        <v>65321.430999999997</v>
      </c>
      <c r="AZ483">
        <v>1891486.0719999999</v>
      </c>
      <c r="BA483">
        <v>0</v>
      </c>
      <c r="BB483">
        <v>456303.95199999999</v>
      </c>
      <c r="BC483">
        <v>23664.317999999999</v>
      </c>
      <c r="BD483">
        <v>159642.755</v>
      </c>
      <c r="BE483">
        <v>3340.1410000000001</v>
      </c>
      <c r="BF483">
        <v>1656.82</v>
      </c>
      <c r="BG483">
        <v>2413.83</v>
      </c>
      <c r="BH483">
        <v>41130.608999999997</v>
      </c>
      <c r="BI483">
        <v>49031.048999999999</v>
      </c>
      <c r="BJ483">
        <v>40301.991000000002</v>
      </c>
      <c r="BK483">
        <v>52075.968999999997</v>
      </c>
      <c r="BL483">
        <v>7975.87</v>
      </c>
      <c r="BM483">
        <v>23134.321</v>
      </c>
      <c r="BN483">
        <v>0</v>
      </c>
      <c r="BO483">
        <v>11965.333000000001</v>
      </c>
      <c r="BP483">
        <v>122107.348</v>
      </c>
      <c r="BQ483">
        <v>301214.00699999998</v>
      </c>
      <c r="BR483">
        <v>5616.902</v>
      </c>
      <c r="BS483">
        <v>252342.391</v>
      </c>
      <c r="BT483">
        <v>17074.928</v>
      </c>
      <c r="BU483">
        <v>140124.94099999999</v>
      </c>
      <c r="BV483">
        <v>0</v>
      </c>
      <c r="BW483">
        <v>0</v>
      </c>
      <c r="BX483">
        <v>0</v>
      </c>
      <c r="BY483">
        <v>51685.336000000003</v>
      </c>
      <c r="BZ483">
        <v>0</v>
      </c>
      <c r="CA483">
        <v>8594.0939999999991</v>
      </c>
      <c r="CB483">
        <v>7702.7190000000001</v>
      </c>
      <c r="CC483">
        <v>442876.15299999999</v>
      </c>
      <c r="CD483">
        <v>7916.4520000000002</v>
      </c>
      <c r="CE483">
        <v>420989.65700000001</v>
      </c>
      <c r="CF483">
        <v>49215.290999999997</v>
      </c>
      <c r="CG483">
        <v>8027.7150000000001</v>
      </c>
      <c r="CH483">
        <v>196864.614</v>
      </c>
      <c r="CI483">
        <v>18544.277999999998</v>
      </c>
      <c r="CJ483">
        <v>4019.0390000000002</v>
      </c>
      <c r="CK483">
        <v>28136.91</v>
      </c>
    </row>
    <row r="484" spans="1:89" x14ac:dyDescent="0.3">
      <c r="A484" s="2">
        <v>478</v>
      </c>
      <c r="B484" t="s">
        <v>642</v>
      </c>
      <c r="C484">
        <v>35</v>
      </c>
      <c r="D484">
        <v>2</v>
      </c>
      <c r="E484">
        <v>48</v>
      </c>
      <c r="F484" t="s">
        <v>95</v>
      </c>
      <c r="G484" t="s">
        <v>308</v>
      </c>
      <c r="H484" t="s">
        <v>400</v>
      </c>
      <c r="I484" t="s">
        <v>411</v>
      </c>
      <c r="J484">
        <v>0</v>
      </c>
      <c r="K484">
        <v>2</v>
      </c>
      <c r="L484">
        <v>0</v>
      </c>
      <c r="M484">
        <v>1097237.1159999999</v>
      </c>
      <c r="N484">
        <v>19161.523000000001</v>
      </c>
      <c r="O484">
        <v>18239.79</v>
      </c>
      <c r="P484">
        <v>3046861.05</v>
      </c>
      <c r="Q484">
        <v>37238.85</v>
      </c>
      <c r="R484">
        <v>1889827.45</v>
      </c>
      <c r="S484">
        <v>0</v>
      </c>
      <c r="T484">
        <v>1322399.0689999999</v>
      </c>
      <c r="U484">
        <v>64993.385999999999</v>
      </c>
      <c r="V484">
        <v>154191.03</v>
      </c>
      <c r="W484">
        <v>0</v>
      </c>
      <c r="X484">
        <v>3016897.0729999999</v>
      </c>
      <c r="Y484">
        <v>0</v>
      </c>
      <c r="Z484">
        <v>4227.9650000000001</v>
      </c>
      <c r="AA484">
        <v>42890.752</v>
      </c>
      <c r="AB484">
        <v>19184.107</v>
      </c>
      <c r="AC484">
        <v>11075.975</v>
      </c>
      <c r="AD484">
        <v>154380.908</v>
      </c>
      <c r="AE484">
        <v>11500.493</v>
      </c>
      <c r="AF484">
        <v>3422.6129999999998</v>
      </c>
      <c r="AG484">
        <v>26209.177</v>
      </c>
      <c r="AH484">
        <v>51143.031999999999</v>
      </c>
      <c r="AI484">
        <v>35845.273999999998</v>
      </c>
      <c r="AJ484">
        <v>15516.494000000001</v>
      </c>
      <c r="AK484">
        <v>54863.502</v>
      </c>
      <c r="AL484">
        <v>153213.84099999999</v>
      </c>
      <c r="AM484">
        <v>0</v>
      </c>
      <c r="AN484">
        <v>4332.7290000000003</v>
      </c>
      <c r="AO484">
        <v>1279135.69</v>
      </c>
      <c r="AP484">
        <v>0</v>
      </c>
      <c r="AQ484">
        <v>3769328.1409999998</v>
      </c>
      <c r="AR484">
        <v>101584.031</v>
      </c>
      <c r="AS484">
        <v>4304044.2290000003</v>
      </c>
      <c r="AT484">
        <v>689172.12699999998</v>
      </c>
      <c r="AU484">
        <v>157783.82199999999</v>
      </c>
      <c r="AV484">
        <v>12750025.081</v>
      </c>
      <c r="AW484">
        <v>282065.81400000001</v>
      </c>
      <c r="AX484">
        <v>2609495.764</v>
      </c>
      <c r="AY484">
        <v>56930.394999999997</v>
      </c>
      <c r="AZ484">
        <v>1721174.1810000001</v>
      </c>
      <c r="BA484">
        <v>0</v>
      </c>
      <c r="BB484">
        <v>420280.78700000001</v>
      </c>
      <c r="BC484">
        <v>17178.694</v>
      </c>
      <c r="BD484">
        <v>151015.25599999999</v>
      </c>
      <c r="BE484">
        <v>3501.94</v>
      </c>
      <c r="BF484">
        <v>1690.403</v>
      </c>
      <c r="BG484">
        <v>2513.3270000000002</v>
      </c>
      <c r="BH484">
        <v>34553.258999999998</v>
      </c>
      <c r="BI484">
        <v>44048.976000000002</v>
      </c>
      <c r="BJ484">
        <v>36003.118000000002</v>
      </c>
      <c r="BK484">
        <v>44414.868999999999</v>
      </c>
      <c r="BL484">
        <v>6474.1679999999997</v>
      </c>
      <c r="BM484">
        <v>2213.7840000000001</v>
      </c>
      <c r="BN484">
        <v>0</v>
      </c>
      <c r="BO484">
        <v>9317.6260000000002</v>
      </c>
      <c r="BP484">
        <v>96891.072</v>
      </c>
      <c r="BQ484">
        <v>275446.73200000002</v>
      </c>
      <c r="BR484">
        <v>5232.3850000000002</v>
      </c>
      <c r="BS484">
        <v>230451.68</v>
      </c>
      <c r="BT484">
        <v>15695.781999999999</v>
      </c>
      <c r="BU484">
        <v>125318.819</v>
      </c>
      <c r="BV484">
        <v>0</v>
      </c>
      <c r="BW484">
        <v>0</v>
      </c>
      <c r="BX484">
        <v>4340.9620000000004</v>
      </c>
      <c r="BY484">
        <v>20129.05</v>
      </c>
      <c r="BZ484">
        <v>0</v>
      </c>
      <c r="CA484">
        <v>13968.255999999999</v>
      </c>
      <c r="CB484">
        <v>5274.3280000000004</v>
      </c>
      <c r="CC484">
        <v>279146.58500000002</v>
      </c>
      <c r="CD484">
        <v>4553.9530000000004</v>
      </c>
      <c r="CE484">
        <v>259289.44099999999</v>
      </c>
      <c r="CF484">
        <v>26475.75</v>
      </c>
      <c r="CG484">
        <v>5230.2560000000003</v>
      </c>
      <c r="CH484">
        <v>130330.694</v>
      </c>
      <c r="CI484">
        <v>19210.125</v>
      </c>
      <c r="CJ484">
        <v>5105.1260000000002</v>
      </c>
      <c r="CK484">
        <v>19704.114000000001</v>
      </c>
    </row>
    <row r="485" spans="1:89" x14ac:dyDescent="0.3">
      <c r="A485" s="2">
        <v>479</v>
      </c>
      <c r="B485" t="s">
        <v>643</v>
      </c>
      <c r="C485">
        <v>35</v>
      </c>
      <c r="D485">
        <v>4</v>
      </c>
      <c r="E485">
        <v>49</v>
      </c>
      <c r="F485" t="s">
        <v>95</v>
      </c>
      <c r="G485" t="s">
        <v>308</v>
      </c>
      <c r="H485" t="s">
        <v>400</v>
      </c>
      <c r="I485" t="s">
        <v>411</v>
      </c>
      <c r="J485">
        <v>0</v>
      </c>
      <c r="K485">
        <v>2</v>
      </c>
      <c r="L485">
        <v>0</v>
      </c>
      <c r="M485">
        <v>1383629.013</v>
      </c>
      <c r="N485">
        <v>15933.021000000001</v>
      </c>
      <c r="O485">
        <v>20614.635999999999</v>
      </c>
      <c r="P485">
        <v>3856486.5809999998</v>
      </c>
      <c r="Q485">
        <v>37005.737999999998</v>
      </c>
      <c r="R485">
        <v>2221028.2799999998</v>
      </c>
      <c r="S485">
        <v>0</v>
      </c>
      <c r="T485">
        <v>1426454.9979999999</v>
      </c>
      <c r="U485">
        <v>72096.395999999993</v>
      </c>
      <c r="V485">
        <v>126103.167</v>
      </c>
      <c r="W485">
        <v>0</v>
      </c>
      <c r="X485">
        <v>2503530.9900000002</v>
      </c>
      <c r="Y485">
        <v>3705.9259999999999</v>
      </c>
      <c r="Z485">
        <v>5190.0860000000002</v>
      </c>
      <c r="AA485">
        <v>26771.878000000001</v>
      </c>
      <c r="AB485">
        <v>8511.3950000000004</v>
      </c>
      <c r="AC485">
        <v>12813.156000000001</v>
      </c>
      <c r="AD485">
        <v>141612.58199999999</v>
      </c>
      <c r="AE485">
        <v>18431.138999999999</v>
      </c>
      <c r="AF485">
        <v>7408.9459999999999</v>
      </c>
      <c r="AG485">
        <v>7928.8059999999996</v>
      </c>
      <c r="AH485">
        <v>12141.236999999999</v>
      </c>
      <c r="AI485">
        <v>40880.894999999997</v>
      </c>
      <c r="AJ485">
        <v>16917.047999999999</v>
      </c>
      <c r="AK485">
        <v>76582.959000000003</v>
      </c>
      <c r="AL485">
        <v>55063.656999999999</v>
      </c>
      <c r="AM485">
        <v>0</v>
      </c>
      <c r="AN485">
        <v>5239.7439999999997</v>
      </c>
      <c r="AO485">
        <v>637009.522</v>
      </c>
      <c r="AP485">
        <v>0</v>
      </c>
      <c r="AQ485">
        <v>2742527.031</v>
      </c>
      <c r="AR485">
        <v>75599.978000000003</v>
      </c>
      <c r="AS485">
        <v>3825428.0980000002</v>
      </c>
      <c r="AT485">
        <v>597039.348</v>
      </c>
      <c r="AU485">
        <v>146140.788</v>
      </c>
      <c r="AV485">
        <v>11472100.192</v>
      </c>
      <c r="AW485">
        <v>235061.639</v>
      </c>
      <c r="AX485">
        <v>2201972.9210000001</v>
      </c>
      <c r="AY485">
        <v>0</v>
      </c>
      <c r="AZ485">
        <v>1588928.1740000001</v>
      </c>
      <c r="BA485">
        <v>0</v>
      </c>
      <c r="BB485">
        <v>414753.24400000001</v>
      </c>
      <c r="BC485">
        <v>22252.120999999999</v>
      </c>
      <c r="BD485">
        <v>168673.81200000001</v>
      </c>
      <c r="BE485">
        <v>3121.4349999999999</v>
      </c>
      <c r="BF485">
        <v>1824.36</v>
      </c>
      <c r="BG485">
        <v>2285.6640000000002</v>
      </c>
      <c r="BH485">
        <v>28391.893</v>
      </c>
      <c r="BI485">
        <v>40918.040999999997</v>
      </c>
      <c r="BJ485">
        <v>36500.97</v>
      </c>
      <c r="BK485">
        <v>39682.737000000001</v>
      </c>
      <c r="BL485">
        <v>5969.3620000000001</v>
      </c>
      <c r="BM485">
        <v>1457.4590000000001</v>
      </c>
      <c r="BN485">
        <v>0</v>
      </c>
      <c r="BO485">
        <v>6050.8869999999997</v>
      </c>
      <c r="BP485">
        <v>97287.456000000006</v>
      </c>
      <c r="BQ485">
        <v>273792.31099999999</v>
      </c>
      <c r="BR485">
        <v>4909.9960000000001</v>
      </c>
      <c r="BS485">
        <v>239690.62299999999</v>
      </c>
      <c r="BT485">
        <v>14067.53</v>
      </c>
      <c r="BU485">
        <v>104019.872</v>
      </c>
      <c r="BV485">
        <v>1842.662</v>
      </c>
      <c r="BW485">
        <v>0</v>
      </c>
      <c r="BX485">
        <v>0</v>
      </c>
      <c r="BY485">
        <v>6555.26</v>
      </c>
      <c r="BZ485">
        <v>0</v>
      </c>
      <c r="CA485">
        <v>63637.14</v>
      </c>
      <c r="CB485">
        <v>1381.443</v>
      </c>
      <c r="CC485">
        <v>175553.75</v>
      </c>
      <c r="CD485">
        <v>4987.8509999999997</v>
      </c>
      <c r="CE485">
        <v>354005.18699999998</v>
      </c>
      <c r="CF485">
        <v>35836.008000000002</v>
      </c>
      <c r="CG485">
        <v>8081.5810000000001</v>
      </c>
      <c r="CH485">
        <v>227297.27600000001</v>
      </c>
      <c r="CI485">
        <v>21491.293000000001</v>
      </c>
      <c r="CJ485">
        <v>5098.2520000000004</v>
      </c>
      <c r="CK485">
        <v>17650.48</v>
      </c>
    </row>
    <row r="486" spans="1:89" x14ac:dyDescent="0.3">
      <c r="A486" s="2">
        <v>480</v>
      </c>
      <c r="B486" t="s">
        <v>644</v>
      </c>
      <c r="C486">
        <v>35</v>
      </c>
      <c r="D486">
        <v>6</v>
      </c>
      <c r="E486">
        <v>50</v>
      </c>
      <c r="F486" t="s">
        <v>95</v>
      </c>
      <c r="G486" t="s">
        <v>308</v>
      </c>
      <c r="H486" t="s">
        <v>400</v>
      </c>
      <c r="I486" t="s">
        <v>411</v>
      </c>
      <c r="J486">
        <v>0</v>
      </c>
      <c r="K486">
        <v>2</v>
      </c>
      <c r="L486">
        <v>0</v>
      </c>
      <c r="M486">
        <v>1788426.3419999999</v>
      </c>
      <c r="N486">
        <v>12613.777</v>
      </c>
      <c r="O486">
        <v>25160.052</v>
      </c>
      <c r="P486">
        <v>4044804.9649999999</v>
      </c>
      <c r="Q486">
        <v>38046.898999999998</v>
      </c>
      <c r="R486">
        <v>2294748.824</v>
      </c>
      <c r="S486">
        <v>0</v>
      </c>
      <c r="T486">
        <v>1530163.298</v>
      </c>
      <c r="U486">
        <v>74010.320999999996</v>
      </c>
      <c r="V486">
        <v>169894.42199999999</v>
      </c>
      <c r="W486">
        <v>0</v>
      </c>
      <c r="X486">
        <v>2433675.3420000002</v>
      </c>
      <c r="Y486">
        <v>0</v>
      </c>
      <c r="Z486">
        <v>2559.8330000000001</v>
      </c>
      <c r="AA486">
        <v>19925.401999999998</v>
      </c>
      <c r="AB486">
        <v>23118.284</v>
      </c>
      <c r="AC486">
        <v>23027.032999999999</v>
      </c>
      <c r="AD486">
        <v>91431.186000000002</v>
      </c>
      <c r="AE486">
        <v>27232.922999999999</v>
      </c>
      <c r="AF486">
        <v>5861.9660000000003</v>
      </c>
      <c r="AG486">
        <v>8072.2520000000004</v>
      </c>
      <c r="AH486">
        <v>8717.7960000000003</v>
      </c>
      <c r="AI486">
        <v>72627.157000000007</v>
      </c>
      <c r="AJ486">
        <v>15497.97</v>
      </c>
      <c r="AK486">
        <v>93262.94</v>
      </c>
      <c r="AL486">
        <v>65118.071000000004</v>
      </c>
      <c r="AM486">
        <v>0</v>
      </c>
      <c r="AN486">
        <v>5308.1059999999998</v>
      </c>
      <c r="AO486">
        <v>992318.61899999995</v>
      </c>
      <c r="AP486">
        <v>0</v>
      </c>
      <c r="AQ486">
        <v>3479053.57</v>
      </c>
      <c r="AR486">
        <v>90570.38</v>
      </c>
      <c r="AS486">
        <v>4244799.7189999996</v>
      </c>
      <c r="AT486">
        <v>629577.07999999996</v>
      </c>
      <c r="AU486">
        <v>156457.424</v>
      </c>
      <c r="AV486">
        <v>11754083.614</v>
      </c>
      <c r="AW486">
        <v>250699.152</v>
      </c>
      <c r="AX486">
        <v>2373742.7480000001</v>
      </c>
      <c r="AY486">
        <v>54508.760999999999</v>
      </c>
      <c r="AZ486">
        <v>1769780.3529999999</v>
      </c>
      <c r="BA486">
        <v>0</v>
      </c>
      <c r="BB486">
        <v>443905.86499999999</v>
      </c>
      <c r="BC486">
        <v>52941.7</v>
      </c>
      <c r="BD486">
        <v>86130.937000000005</v>
      </c>
      <c r="BE486">
        <v>3366.1669999999999</v>
      </c>
      <c r="BF486">
        <v>1659.0530000000001</v>
      </c>
      <c r="BG486">
        <v>2073.04</v>
      </c>
      <c r="BH486">
        <v>37880.065999999999</v>
      </c>
      <c r="BI486">
        <v>41029.601999999999</v>
      </c>
      <c r="BJ486">
        <v>34333.387000000002</v>
      </c>
      <c r="BK486">
        <v>38029.324999999997</v>
      </c>
      <c r="BL486">
        <v>5707.96</v>
      </c>
      <c r="BM486">
        <v>950.48199999999997</v>
      </c>
      <c r="BN486">
        <v>0</v>
      </c>
      <c r="BO486">
        <v>6449.0190000000002</v>
      </c>
      <c r="BP486">
        <v>97778.525999999998</v>
      </c>
      <c r="BQ486">
        <v>247938.31099999999</v>
      </c>
      <c r="BR486">
        <v>4248.3370000000004</v>
      </c>
      <c r="BS486">
        <v>187466.59700000001</v>
      </c>
      <c r="BT486">
        <v>12028.478999999999</v>
      </c>
      <c r="BU486">
        <v>98437.880999999994</v>
      </c>
      <c r="BV486">
        <v>2086.9059999999999</v>
      </c>
      <c r="BW486">
        <v>0</v>
      </c>
      <c r="BX486">
        <v>0</v>
      </c>
      <c r="BY486">
        <v>6104.4030000000002</v>
      </c>
      <c r="BZ486">
        <v>0</v>
      </c>
      <c r="CA486">
        <v>119254.25</v>
      </c>
      <c r="CB486">
        <v>3408.2139999999999</v>
      </c>
      <c r="CC486">
        <v>428841.571</v>
      </c>
      <c r="CD486">
        <v>9648.3729999999996</v>
      </c>
      <c r="CE486">
        <v>547073.50899999996</v>
      </c>
      <c r="CF486">
        <v>60694.148000000001</v>
      </c>
      <c r="CG486">
        <v>10014.953</v>
      </c>
      <c r="CH486">
        <v>216753.65599999999</v>
      </c>
      <c r="CI486">
        <v>23141.217000000001</v>
      </c>
      <c r="CJ486">
        <v>6344.8639999999996</v>
      </c>
      <c r="CK486">
        <v>19216.813999999998</v>
      </c>
    </row>
    <row r="487" spans="1:89" x14ac:dyDescent="0.3">
      <c r="A487" s="2">
        <v>481</v>
      </c>
      <c r="B487" t="s">
        <v>645</v>
      </c>
      <c r="C487">
        <v>35</v>
      </c>
      <c r="D487">
        <v>8</v>
      </c>
      <c r="E487">
        <v>51</v>
      </c>
      <c r="F487" t="s">
        <v>95</v>
      </c>
      <c r="G487" t="s">
        <v>308</v>
      </c>
      <c r="H487" t="s">
        <v>400</v>
      </c>
      <c r="I487" t="s">
        <v>411</v>
      </c>
      <c r="J487">
        <v>0</v>
      </c>
      <c r="K487">
        <v>2</v>
      </c>
      <c r="L487">
        <v>0</v>
      </c>
      <c r="M487">
        <v>1571247.31</v>
      </c>
      <c r="N487">
        <v>7562.7669999999998</v>
      </c>
      <c r="O487">
        <v>23014.981</v>
      </c>
      <c r="P487">
        <v>4041429.1230000001</v>
      </c>
      <c r="Q487">
        <v>37842.928</v>
      </c>
      <c r="R487">
        <v>2556586.4610000001</v>
      </c>
      <c r="S487">
        <v>0</v>
      </c>
      <c r="T487">
        <v>1560533.5049999999</v>
      </c>
      <c r="U487">
        <v>79954.156000000003</v>
      </c>
      <c r="V487">
        <v>192168.783</v>
      </c>
      <c r="W487">
        <v>0</v>
      </c>
      <c r="X487">
        <v>1829663.0020000001</v>
      </c>
      <c r="Y487">
        <v>0</v>
      </c>
      <c r="Z487">
        <v>2541.27</v>
      </c>
      <c r="AA487">
        <v>17798.166000000001</v>
      </c>
      <c r="AB487">
        <v>25372.749</v>
      </c>
      <c r="AC487">
        <v>35604.947999999997</v>
      </c>
      <c r="AD487">
        <v>85437.305999999997</v>
      </c>
      <c r="AE487">
        <v>44931.300999999999</v>
      </c>
      <c r="AF487">
        <v>13896.617</v>
      </c>
      <c r="AG487">
        <v>13326.672</v>
      </c>
      <c r="AH487">
        <v>6707.2</v>
      </c>
      <c r="AI487">
        <v>46140.735999999997</v>
      </c>
      <c r="AJ487">
        <v>20990.18</v>
      </c>
      <c r="AK487">
        <v>88130.778000000006</v>
      </c>
      <c r="AL487">
        <v>105196.048</v>
      </c>
      <c r="AM487">
        <v>0</v>
      </c>
      <c r="AN487">
        <v>3263.4870000000001</v>
      </c>
      <c r="AO487">
        <v>976292.21</v>
      </c>
      <c r="AP487">
        <v>0</v>
      </c>
      <c r="AQ487">
        <v>2629512.8220000002</v>
      </c>
      <c r="AR487">
        <v>69021.081000000006</v>
      </c>
      <c r="AS487">
        <v>3431523.1809999999</v>
      </c>
      <c r="AT487">
        <v>513475.06699999998</v>
      </c>
      <c r="AU487">
        <v>125649.795</v>
      </c>
      <c r="AV487">
        <v>10005248.392999999</v>
      </c>
      <c r="AW487">
        <v>191373.16899999999</v>
      </c>
      <c r="AX487">
        <v>1782173.621</v>
      </c>
      <c r="AY487">
        <v>0</v>
      </c>
      <c r="AZ487">
        <v>1245870.415</v>
      </c>
      <c r="BA487">
        <v>0</v>
      </c>
      <c r="BB487">
        <v>326582.55099999998</v>
      </c>
      <c r="BC487">
        <v>40420.769999999997</v>
      </c>
      <c r="BD487">
        <v>59875.76</v>
      </c>
      <c r="BE487">
        <v>3690.82</v>
      </c>
      <c r="BF487">
        <v>2113.5540000000001</v>
      </c>
      <c r="BG487">
        <v>2266.924</v>
      </c>
      <c r="BH487">
        <v>44357.038999999997</v>
      </c>
      <c r="BI487">
        <v>47943.983999999997</v>
      </c>
      <c r="BJ487">
        <v>43859.752999999997</v>
      </c>
      <c r="BK487">
        <v>45662.154999999999</v>
      </c>
      <c r="BL487">
        <v>6279.2830000000004</v>
      </c>
      <c r="BM487">
        <v>1058.3630000000001</v>
      </c>
      <c r="BN487">
        <v>0</v>
      </c>
      <c r="BO487">
        <v>6155.875</v>
      </c>
      <c r="BP487">
        <v>100977.84600000001</v>
      </c>
      <c r="BQ487">
        <v>266235.826</v>
      </c>
      <c r="BR487">
        <v>5313.75</v>
      </c>
      <c r="BS487">
        <v>222903.12400000001</v>
      </c>
      <c r="BT487">
        <v>13218.464</v>
      </c>
      <c r="BU487">
        <v>97467.9</v>
      </c>
      <c r="BV487">
        <v>0</v>
      </c>
      <c r="BW487">
        <v>0</v>
      </c>
      <c r="BX487">
        <v>0</v>
      </c>
      <c r="BY487">
        <v>12136.279</v>
      </c>
      <c r="BZ487">
        <v>0</v>
      </c>
      <c r="CA487">
        <v>441036.81900000002</v>
      </c>
      <c r="CB487">
        <v>8221.4089999999997</v>
      </c>
      <c r="CC487">
        <v>719585.10900000005</v>
      </c>
      <c r="CD487">
        <v>15956.755999999999</v>
      </c>
      <c r="CE487">
        <v>820162.049</v>
      </c>
      <c r="CF487">
        <v>85827.775999999998</v>
      </c>
      <c r="CG487">
        <v>15985.635</v>
      </c>
      <c r="CH487">
        <v>409196.11200000002</v>
      </c>
      <c r="CI487">
        <v>29445.373</v>
      </c>
      <c r="CJ487">
        <v>5636.8559999999998</v>
      </c>
      <c r="CK487">
        <v>30359.602999999999</v>
      </c>
    </row>
    <row r="488" spans="1:89" x14ac:dyDescent="0.3">
      <c r="A488" s="2">
        <v>482</v>
      </c>
      <c r="B488" t="s">
        <v>646</v>
      </c>
      <c r="C488">
        <v>35</v>
      </c>
      <c r="D488">
        <v>0</v>
      </c>
      <c r="E488">
        <v>52</v>
      </c>
      <c r="F488" t="s">
        <v>95</v>
      </c>
      <c r="G488" t="s">
        <v>308</v>
      </c>
      <c r="H488" t="s">
        <v>400</v>
      </c>
      <c r="I488" t="s">
        <v>411</v>
      </c>
      <c r="J488">
        <v>0</v>
      </c>
      <c r="K488">
        <v>3</v>
      </c>
      <c r="L488">
        <v>0</v>
      </c>
      <c r="M488">
        <v>1195525.632</v>
      </c>
      <c r="N488">
        <v>11451.413</v>
      </c>
      <c r="O488">
        <v>17027.771000000001</v>
      </c>
      <c r="P488">
        <v>2522593.4530000002</v>
      </c>
      <c r="Q488">
        <v>33022.205999999998</v>
      </c>
      <c r="R488">
        <v>1752495.4439999999</v>
      </c>
      <c r="S488">
        <v>0</v>
      </c>
      <c r="T488">
        <v>1141979.6850000001</v>
      </c>
      <c r="U488">
        <v>50643.463000000003</v>
      </c>
      <c r="V488">
        <v>153379.96299999999</v>
      </c>
      <c r="W488">
        <v>0</v>
      </c>
      <c r="X488">
        <v>3616896.18</v>
      </c>
      <c r="Y488">
        <v>7762.8069999999998</v>
      </c>
      <c r="Z488">
        <v>4007.0740000000001</v>
      </c>
      <c r="AA488">
        <v>34040.652000000002</v>
      </c>
      <c r="AB488">
        <v>11302.656999999999</v>
      </c>
      <c r="AC488">
        <v>6231.3580000000002</v>
      </c>
      <c r="AD488">
        <v>104237.462</v>
      </c>
      <c r="AE488">
        <v>5614.0240000000003</v>
      </c>
      <c r="AF488">
        <v>2619.424</v>
      </c>
      <c r="AG488">
        <v>56975.718999999997</v>
      </c>
      <c r="AH488">
        <v>0</v>
      </c>
      <c r="AI488">
        <v>28202.647000000001</v>
      </c>
      <c r="AJ488">
        <v>11449.733</v>
      </c>
      <c r="AK488">
        <v>64518.826999999997</v>
      </c>
      <c r="AL488">
        <v>188846.28200000001</v>
      </c>
      <c r="AM488">
        <v>0</v>
      </c>
      <c r="AN488">
        <v>7975.2709999999997</v>
      </c>
      <c r="AO488">
        <v>1655782.56</v>
      </c>
      <c r="AP488">
        <v>0</v>
      </c>
      <c r="AQ488">
        <v>4545840.6140000001</v>
      </c>
      <c r="AR488">
        <v>117784.716</v>
      </c>
      <c r="AS488">
        <v>5051724.4800000004</v>
      </c>
      <c r="AT488">
        <v>857118.84</v>
      </c>
      <c r="AU488">
        <v>202918.723</v>
      </c>
      <c r="AV488">
        <v>15086230.290999999</v>
      </c>
      <c r="AW488">
        <v>365923.353</v>
      </c>
      <c r="AX488">
        <v>3341817.99</v>
      </c>
      <c r="AY488">
        <v>0</v>
      </c>
      <c r="AZ488">
        <v>2530374.358</v>
      </c>
      <c r="BA488">
        <v>455.57</v>
      </c>
      <c r="BB488">
        <v>586160.04799999995</v>
      </c>
      <c r="BC488">
        <v>86717.17</v>
      </c>
      <c r="BD488">
        <v>152004.51300000001</v>
      </c>
      <c r="BE488">
        <v>3423.3670000000002</v>
      </c>
      <c r="BF488">
        <v>1611.934</v>
      </c>
      <c r="BG488">
        <v>2474.355</v>
      </c>
      <c r="BH488">
        <v>36701.699999999997</v>
      </c>
      <c r="BI488">
        <v>42211.731</v>
      </c>
      <c r="BJ488">
        <v>35700.445</v>
      </c>
      <c r="BK488">
        <v>47881.731</v>
      </c>
      <c r="BL488">
        <v>7826.8149999999996</v>
      </c>
      <c r="BM488">
        <v>11106.398999999999</v>
      </c>
      <c r="BN488">
        <v>0</v>
      </c>
      <c r="BO488">
        <v>8947.2350000000006</v>
      </c>
      <c r="BP488">
        <v>92344.649000000005</v>
      </c>
      <c r="BQ488">
        <v>223379.45300000001</v>
      </c>
      <c r="BR488">
        <v>4271.3289999999997</v>
      </c>
      <c r="BS488">
        <v>200301.07399999999</v>
      </c>
      <c r="BT488">
        <v>16521.966</v>
      </c>
      <c r="BU488">
        <v>114358.283</v>
      </c>
      <c r="BV488">
        <v>160.136</v>
      </c>
      <c r="BW488">
        <v>0</v>
      </c>
      <c r="BX488">
        <v>0</v>
      </c>
      <c r="BY488">
        <v>40621.682999999997</v>
      </c>
      <c r="BZ488">
        <v>0</v>
      </c>
      <c r="CA488">
        <v>272416.163</v>
      </c>
      <c r="CB488">
        <v>5124.3490000000002</v>
      </c>
      <c r="CC488">
        <v>203756.36600000001</v>
      </c>
      <c r="CD488">
        <v>3909.2510000000002</v>
      </c>
      <c r="CE488">
        <v>219625.16</v>
      </c>
      <c r="CF488">
        <v>23316.446</v>
      </c>
      <c r="CG488">
        <v>4600.7309999999998</v>
      </c>
      <c r="CH488">
        <v>115937.908</v>
      </c>
      <c r="CI488">
        <v>17843.503000000001</v>
      </c>
      <c r="CJ488">
        <v>5154.2910000000002</v>
      </c>
      <c r="CK488">
        <v>23553.759999999998</v>
      </c>
    </row>
    <row r="489" spans="1:89" x14ac:dyDescent="0.3">
      <c r="A489" s="2">
        <v>483</v>
      </c>
      <c r="B489" t="s">
        <v>647</v>
      </c>
      <c r="C489">
        <v>35</v>
      </c>
      <c r="D489">
        <v>2</v>
      </c>
      <c r="E489">
        <v>53</v>
      </c>
      <c r="F489" t="s">
        <v>95</v>
      </c>
      <c r="G489" t="s">
        <v>308</v>
      </c>
      <c r="H489" t="s">
        <v>400</v>
      </c>
      <c r="I489" t="s">
        <v>411</v>
      </c>
      <c r="J489">
        <v>0</v>
      </c>
      <c r="K489">
        <v>3</v>
      </c>
      <c r="L489">
        <v>0</v>
      </c>
      <c r="M489">
        <v>1513435.4480000001</v>
      </c>
      <c r="N489">
        <v>16131.983</v>
      </c>
      <c r="O489">
        <v>21324.562999999998</v>
      </c>
      <c r="P489">
        <v>3186991.287</v>
      </c>
      <c r="Q489">
        <v>39767.233</v>
      </c>
      <c r="R489">
        <v>2179743.483</v>
      </c>
      <c r="S489">
        <v>0</v>
      </c>
      <c r="T489">
        <v>1433649.702</v>
      </c>
      <c r="U489">
        <v>71260.438999999998</v>
      </c>
      <c r="V489">
        <v>174952.141</v>
      </c>
      <c r="W489">
        <v>0</v>
      </c>
      <c r="X489">
        <v>2730038.8429999999</v>
      </c>
      <c r="Y489">
        <v>4494.5169999999998</v>
      </c>
      <c r="Z489">
        <v>72.447000000000003</v>
      </c>
      <c r="AA489">
        <v>23137.661</v>
      </c>
      <c r="AB489">
        <v>9210.1589999999997</v>
      </c>
      <c r="AC489">
        <v>6529.759</v>
      </c>
      <c r="AD489">
        <v>128357.47500000001</v>
      </c>
      <c r="AE489">
        <v>6771.7349999999997</v>
      </c>
      <c r="AF489">
        <v>2564.5909999999999</v>
      </c>
      <c r="AG489">
        <v>9136.375</v>
      </c>
      <c r="AH489">
        <v>16290.864</v>
      </c>
      <c r="AI489">
        <v>42036.243999999999</v>
      </c>
      <c r="AJ489">
        <v>16265.909</v>
      </c>
      <c r="AK489">
        <v>74182.326000000001</v>
      </c>
      <c r="AL489">
        <v>77864.513000000006</v>
      </c>
      <c r="AM489">
        <v>0</v>
      </c>
      <c r="AN489">
        <v>4780.1499999999996</v>
      </c>
      <c r="AO489">
        <v>724133.72600000002</v>
      </c>
      <c r="AP489">
        <v>0</v>
      </c>
      <c r="AQ489">
        <v>3361200.46</v>
      </c>
      <c r="AR489">
        <v>88860.214999999997</v>
      </c>
      <c r="AS489">
        <v>4195834.0760000004</v>
      </c>
      <c r="AT489">
        <v>696067.19700000004</v>
      </c>
      <c r="AU489">
        <v>166234.64300000001</v>
      </c>
      <c r="AV489">
        <v>12877254.672</v>
      </c>
      <c r="AW489">
        <v>290935.14199999999</v>
      </c>
      <c r="AX489">
        <v>2735085.19</v>
      </c>
      <c r="AY489">
        <v>66309.137000000002</v>
      </c>
      <c r="AZ489">
        <v>2111159.84</v>
      </c>
      <c r="BA489">
        <v>0</v>
      </c>
      <c r="BB489">
        <v>512321.20799999998</v>
      </c>
      <c r="BC489">
        <v>123154.745</v>
      </c>
      <c r="BD489">
        <v>127439.698</v>
      </c>
      <c r="BE489">
        <v>2862.4560000000001</v>
      </c>
      <c r="BF489">
        <v>1483.078</v>
      </c>
      <c r="BG489">
        <v>2036.25</v>
      </c>
      <c r="BH489">
        <v>25070.936000000002</v>
      </c>
      <c r="BI489">
        <v>35509.976999999999</v>
      </c>
      <c r="BJ489">
        <v>31573.656999999999</v>
      </c>
      <c r="BK489">
        <v>40168.428</v>
      </c>
      <c r="BL489">
        <v>6170.3519999999999</v>
      </c>
      <c r="BM489">
        <v>1450.521</v>
      </c>
      <c r="BN489">
        <v>0</v>
      </c>
      <c r="BO489">
        <v>5139.4870000000001</v>
      </c>
      <c r="BP489">
        <v>71223.566999999995</v>
      </c>
      <c r="BQ489">
        <v>218894.802</v>
      </c>
      <c r="BR489">
        <v>3973.5569999999998</v>
      </c>
      <c r="BS489">
        <v>194998.579</v>
      </c>
      <c r="BT489">
        <v>14619.427</v>
      </c>
      <c r="BU489">
        <v>105763.719</v>
      </c>
      <c r="BV489">
        <v>2659.3440000000001</v>
      </c>
      <c r="BW489">
        <v>0</v>
      </c>
      <c r="BX489">
        <v>0</v>
      </c>
      <c r="BY489">
        <v>13868.954</v>
      </c>
      <c r="BZ489">
        <v>0</v>
      </c>
      <c r="CA489">
        <v>73595.548999999999</v>
      </c>
      <c r="CB489">
        <v>1644.7739999999999</v>
      </c>
      <c r="CC489">
        <v>157420.514</v>
      </c>
      <c r="CD489">
        <v>3105.5740000000001</v>
      </c>
      <c r="CE489">
        <v>184159.08100000001</v>
      </c>
      <c r="CF489">
        <v>21776.684000000001</v>
      </c>
      <c r="CG489">
        <v>3872.6559999999999</v>
      </c>
      <c r="CH489">
        <v>102225.636</v>
      </c>
      <c r="CI489">
        <v>20006.830999999998</v>
      </c>
      <c r="CJ489">
        <v>5869.3609999999999</v>
      </c>
      <c r="CK489">
        <v>13937.377</v>
      </c>
    </row>
    <row r="490" spans="1:89" x14ac:dyDescent="0.3">
      <c r="A490" s="2">
        <v>484</v>
      </c>
      <c r="B490" t="s">
        <v>648</v>
      </c>
      <c r="C490">
        <v>35</v>
      </c>
      <c r="D490">
        <v>4</v>
      </c>
      <c r="E490">
        <v>54</v>
      </c>
      <c r="F490" t="s">
        <v>95</v>
      </c>
      <c r="G490" t="s">
        <v>308</v>
      </c>
      <c r="H490" t="s">
        <v>400</v>
      </c>
      <c r="I490" t="s">
        <v>411</v>
      </c>
      <c r="J490">
        <v>0</v>
      </c>
      <c r="K490">
        <v>3</v>
      </c>
      <c r="L490">
        <v>0</v>
      </c>
      <c r="M490">
        <v>1113089.3359999999</v>
      </c>
      <c r="N490">
        <v>10886.494000000001</v>
      </c>
      <c r="O490">
        <v>16360.267</v>
      </c>
      <c r="P490">
        <v>2612495.054</v>
      </c>
      <c r="Q490">
        <v>27821.367999999999</v>
      </c>
      <c r="R490">
        <v>1655872.8689999999</v>
      </c>
      <c r="S490">
        <v>0</v>
      </c>
      <c r="T490">
        <v>1142515.81</v>
      </c>
      <c r="U490">
        <v>55783.999000000003</v>
      </c>
      <c r="V490">
        <v>140257.88500000001</v>
      </c>
      <c r="W490">
        <v>0</v>
      </c>
      <c r="X490">
        <v>3921140.1970000002</v>
      </c>
      <c r="Y490">
        <v>0</v>
      </c>
      <c r="Z490">
        <v>3729.114</v>
      </c>
      <c r="AA490">
        <v>52535.892</v>
      </c>
      <c r="AB490">
        <v>15416.431</v>
      </c>
      <c r="AC490">
        <v>11745.352999999999</v>
      </c>
      <c r="AD490">
        <v>160772.266</v>
      </c>
      <c r="AE490">
        <v>12933.436</v>
      </c>
      <c r="AF490">
        <v>4447.7849999999999</v>
      </c>
      <c r="AG490">
        <v>22740.225999999999</v>
      </c>
      <c r="AH490">
        <v>9541.7070000000003</v>
      </c>
      <c r="AI490">
        <v>58318.52</v>
      </c>
      <c r="AJ490">
        <v>18495.669999999998</v>
      </c>
      <c r="AK490">
        <v>95235.45</v>
      </c>
      <c r="AL490">
        <v>186586.886</v>
      </c>
      <c r="AM490">
        <v>0</v>
      </c>
      <c r="AN490">
        <v>8274.2909999999993</v>
      </c>
      <c r="AO490">
        <v>1815552.6270000001</v>
      </c>
      <c r="AP490">
        <v>0</v>
      </c>
      <c r="AQ490">
        <v>4455792.6710000001</v>
      </c>
      <c r="AR490">
        <v>112227.012</v>
      </c>
      <c r="AS490">
        <v>4866213.2170000002</v>
      </c>
      <c r="AT490">
        <v>765139.26899999997</v>
      </c>
      <c r="AU490">
        <v>187309.75</v>
      </c>
      <c r="AV490">
        <v>13776562.165999999</v>
      </c>
      <c r="AW490">
        <v>325939.658</v>
      </c>
      <c r="AX490">
        <v>3017640.7930000001</v>
      </c>
      <c r="AY490">
        <v>75246.667000000001</v>
      </c>
      <c r="AZ490">
        <v>2339143.0070000002</v>
      </c>
      <c r="BA490">
        <v>0</v>
      </c>
      <c r="BB490">
        <v>563894.71699999995</v>
      </c>
      <c r="BC490">
        <v>60146.421000000002</v>
      </c>
      <c r="BD490">
        <v>206827.63699999999</v>
      </c>
      <c r="BE490">
        <v>4175.1899999999996</v>
      </c>
      <c r="BF490">
        <v>2061.3319999999999</v>
      </c>
      <c r="BG490">
        <v>2644.6909999999998</v>
      </c>
      <c r="BH490">
        <v>56855.241000000002</v>
      </c>
      <c r="BI490">
        <v>58936.053</v>
      </c>
      <c r="BJ490">
        <v>45850.455999999998</v>
      </c>
      <c r="BK490">
        <v>57820.576999999997</v>
      </c>
      <c r="BL490">
        <v>8455.3709999999992</v>
      </c>
      <c r="BM490">
        <v>3042.2249999999999</v>
      </c>
      <c r="BN490">
        <v>0</v>
      </c>
      <c r="BO490">
        <v>12665.418</v>
      </c>
      <c r="BP490">
        <v>147325.46400000001</v>
      </c>
      <c r="BQ490">
        <v>338680.90700000001</v>
      </c>
      <c r="BR490">
        <v>6221.1540000000005</v>
      </c>
      <c r="BS490">
        <v>273874.33299999998</v>
      </c>
      <c r="BT490">
        <v>20228.261999999999</v>
      </c>
      <c r="BU490">
        <v>147169.04</v>
      </c>
      <c r="BV490">
        <v>531.66600000000005</v>
      </c>
      <c r="BW490">
        <v>0</v>
      </c>
      <c r="BX490">
        <v>0</v>
      </c>
      <c r="BY490">
        <v>14531.425999999999</v>
      </c>
      <c r="BZ490">
        <v>0</v>
      </c>
      <c r="CA490">
        <v>246053.81099999999</v>
      </c>
      <c r="CB490">
        <v>3380.538</v>
      </c>
      <c r="CC490">
        <v>214085.511</v>
      </c>
      <c r="CD490">
        <v>3879.261</v>
      </c>
      <c r="CE490">
        <v>203185.21400000001</v>
      </c>
      <c r="CF490">
        <v>20498.758000000002</v>
      </c>
      <c r="CG490">
        <v>4250.1840000000002</v>
      </c>
      <c r="CH490">
        <v>110048.22100000001</v>
      </c>
      <c r="CI490">
        <v>17348.766</v>
      </c>
      <c r="CJ490">
        <v>5264.7849999999999</v>
      </c>
      <c r="CK490">
        <v>32206.677</v>
      </c>
    </row>
    <row r="491" spans="1:89" x14ac:dyDescent="0.3">
      <c r="A491" s="2">
        <v>485</v>
      </c>
      <c r="B491" t="s">
        <v>649</v>
      </c>
      <c r="C491">
        <v>35</v>
      </c>
      <c r="D491">
        <v>6</v>
      </c>
      <c r="E491">
        <v>55</v>
      </c>
      <c r="F491" t="s">
        <v>95</v>
      </c>
      <c r="G491" t="s">
        <v>308</v>
      </c>
      <c r="H491" t="s">
        <v>400</v>
      </c>
      <c r="I491" t="s">
        <v>411</v>
      </c>
      <c r="J491">
        <v>0</v>
      </c>
      <c r="K491">
        <v>3</v>
      </c>
      <c r="L491">
        <v>0</v>
      </c>
      <c r="M491">
        <v>1512921.2339999999</v>
      </c>
      <c r="N491">
        <v>9978.9110000000001</v>
      </c>
      <c r="O491">
        <v>21953.172999999999</v>
      </c>
      <c r="P491">
        <v>4060925.7779999999</v>
      </c>
      <c r="Q491">
        <v>43378.654999999999</v>
      </c>
      <c r="R491">
        <v>2239136.0890000002</v>
      </c>
      <c r="S491">
        <v>0</v>
      </c>
      <c r="T491">
        <v>1521287.088</v>
      </c>
      <c r="U491">
        <v>70923.892000000007</v>
      </c>
      <c r="V491">
        <v>175463.141</v>
      </c>
      <c r="W491">
        <v>0</v>
      </c>
      <c r="X491">
        <v>2645349.395</v>
      </c>
      <c r="Y491">
        <v>5825.9620000000004</v>
      </c>
      <c r="Z491">
        <v>3133.4059999999999</v>
      </c>
      <c r="AA491">
        <v>24730.019</v>
      </c>
      <c r="AB491">
        <v>19486.608</v>
      </c>
      <c r="AC491">
        <v>19553.350999999999</v>
      </c>
      <c r="AD491">
        <v>125367.50599999999</v>
      </c>
      <c r="AE491">
        <v>24016.55</v>
      </c>
      <c r="AF491">
        <v>7258.0320000000002</v>
      </c>
      <c r="AG491">
        <v>5950.8670000000002</v>
      </c>
      <c r="AH491">
        <v>12813.333000000001</v>
      </c>
      <c r="AI491">
        <v>55481.345000000001</v>
      </c>
      <c r="AJ491">
        <v>14207.413</v>
      </c>
      <c r="AK491">
        <v>91202.434999999998</v>
      </c>
      <c r="AL491">
        <v>93401.02</v>
      </c>
      <c r="AM491">
        <v>0</v>
      </c>
      <c r="AN491">
        <v>4975.8370000000004</v>
      </c>
      <c r="AO491">
        <v>1123821.6140000001</v>
      </c>
      <c r="AP491">
        <v>20327.751</v>
      </c>
      <c r="AQ491">
        <v>3549098.8969999999</v>
      </c>
      <c r="AR491">
        <v>94258.191000000006</v>
      </c>
      <c r="AS491">
        <v>4348630.6550000003</v>
      </c>
      <c r="AT491">
        <v>632899.92299999995</v>
      </c>
      <c r="AU491">
        <v>160178.861</v>
      </c>
      <c r="AV491">
        <v>11892217.579</v>
      </c>
      <c r="AW491">
        <v>256158.86499999999</v>
      </c>
      <c r="AX491">
        <v>2423460.415</v>
      </c>
      <c r="AY491">
        <v>0</v>
      </c>
      <c r="AZ491">
        <v>1844679.7749999999</v>
      </c>
      <c r="BA491">
        <v>0</v>
      </c>
      <c r="BB491">
        <v>455886.96</v>
      </c>
      <c r="BC491">
        <v>17557.258999999998</v>
      </c>
      <c r="BD491">
        <v>104184.38400000001</v>
      </c>
      <c r="BE491">
        <v>3697.2779999999998</v>
      </c>
      <c r="BF491">
        <v>2075.0160000000001</v>
      </c>
      <c r="BG491">
        <v>2527.5659999999998</v>
      </c>
      <c r="BH491">
        <v>46114.046999999999</v>
      </c>
      <c r="BI491">
        <v>53584.707000000002</v>
      </c>
      <c r="BJ491">
        <v>45583.612999999998</v>
      </c>
      <c r="BK491">
        <v>51549.078000000001</v>
      </c>
      <c r="BL491">
        <v>7463.3429999999998</v>
      </c>
      <c r="BM491">
        <v>1008.571</v>
      </c>
      <c r="BN491">
        <v>0</v>
      </c>
      <c r="BO491">
        <v>6150.0640000000003</v>
      </c>
      <c r="BP491">
        <v>108314.774</v>
      </c>
      <c r="BQ491">
        <v>292240.26</v>
      </c>
      <c r="BR491">
        <v>5311.2759999999998</v>
      </c>
      <c r="BS491">
        <v>230461.14600000001</v>
      </c>
      <c r="BT491">
        <v>15249.013000000001</v>
      </c>
      <c r="BU491">
        <v>112766.746</v>
      </c>
      <c r="BV491">
        <v>2620.5070000000001</v>
      </c>
      <c r="BW491">
        <v>0</v>
      </c>
      <c r="BX491">
        <v>0</v>
      </c>
      <c r="BY491">
        <v>13002.058999999999</v>
      </c>
      <c r="BZ491">
        <v>0</v>
      </c>
      <c r="CA491">
        <v>199382.84099999999</v>
      </c>
      <c r="CB491">
        <v>3626.7649999999999</v>
      </c>
      <c r="CC491">
        <v>358614.39500000002</v>
      </c>
      <c r="CD491">
        <v>6650.3670000000002</v>
      </c>
      <c r="CE491">
        <v>346628.11700000003</v>
      </c>
      <c r="CF491">
        <v>37606.792000000001</v>
      </c>
      <c r="CG491">
        <v>6565.8779999999997</v>
      </c>
      <c r="CH491">
        <v>165262.08100000001</v>
      </c>
      <c r="CI491">
        <v>21437.166000000001</v>
      </c>
      <c r="CJ491">
        <v>5227.8389999999999</v>
      </c>
      <c r="CK491">
        <v>23917.839</v>
      </c>
    </row>
    <row r="492" spans="1:89" x14ac:dyDescent="0.3">
      <c r="A492" s="2">
        <v>486</v>
      </c>
      <c r="B492" t="s">
        <v>650</v>
      </c>
      <c r="C492">
        <v>35</v>
      </c>
      <c r="D492">
        <v>8</v>
      </c>
      <c r="E492">
        <v>56</v>
      </c>
      <c r="F492" t="s">
        <v>95</v>
      </c>
      <c r="G492" t="s">
        <v>308</v>
      </c>
      <c r="H492" t="s">
        <v>400</v>
      </c>
      <c r="I492" t="s">
        <v>411</v>
      </c>
      <c r="J492">
        <v>0</v>
      </c>
      <c r="K492">
        <v>3</v>
      </c>
      <c r="L492">
        <v>0</v>
      </c>
      <c r="M492">
        <v>1255448.132</v>
      </c>
      <c r="N492">
        <v>9884.7510000000002</v>
      </c>
      <c r="O492">
        <v>18829.553</v>
      </c>
      <c r="P492">
        <v>3590569.548</v>
      </c>
      <c r="Q492">
        <v>36985.976000000002</v>
      </c>
      <c r="R492">
        <v>2052815.8370000001</v>
      </c>
      <c r="S492">
        <v>0</v>
      </c>
      <c r="T492">
        <v>1282426.1140000001</v>
      </c>
      <c r="U492">
        <v>67408.61</v>
      </c>
      <c r="V492">
        <v>117639.283</v>
      </c>
      <c r="W492">
        <v>0</v>
      </c>
      <c r="X492">
        <v>2785116.3309999998</v>
      </c>
      <c r="Y492">
        <v>0</v>
      </c>
      <c r="Z492">
        <v>3688.7269999999999</v>
      </c>
      <c r="AA492">
        <v>31321.414000000001</v>
      </c>
      <c r="AB492">
        <v>23636.983</v>
      </c>
      <c r="AC492">
        <v>33006.961000000003</v>
      </c>
      <c r="AD492">
        <v>104890.65700000001</v>
      </c>
      <c r="AE492">
        <v>37280.074000000001</v>
      </c>
      <c r="AF492">
        <v>11055.582</v>
      </c>
      <c r="AG492">
        <v>25042.492999999999</v>
      </c>
      <c r="AH492">
        <v>24323.888999999999</v>
      </c>
      <c r="AI492">
        <v>36831.288999999997</v>
      </c>
      <c r="AJ492">
        <v>17648.185000000001</v>
      </c>
      <c r="AK492">
        <v>90700.358999999997</v>
      </c>
      <c r="AL492">
        <v>175232.541</v>
      </c>
      <c r="AM492">
        <v>0</v>
      </c>
      <c r="AN492">
        <v>6026.07</v>
      </c>
      <c r="AO492">
        <v>1415850.6189999999</v>
      </c>
      <c r="AP492">
        <v>0</v>
      </c>
      <c r="AQ492">
        <v>3379695.0219999999</v>
      </c>
      <c r="AR492">
        <v>88804.941999999995</v>
      </c>
      <c r="AS492">
        <v>4042419.702</v>
      </c>
      <c r="AT492">
        <v>596479.15099999995</v>
      </c>
      <c r="AU492">
        <v>148220.52499999999</v>
      </c>
      <c r="AV492">
        <v>11235393.225</v>
      </c>
      <c r="AW492">
        <v>234375.13099999999</v>
      </c>
      <c r="AX492">
        <v>2212565.2200000002</v>
      </c>
      <c r="AY492">
        <v>50263.017</v>
      </c>
      <c r="AZ492">
        <v>1627450.98</v>
      </c>
      <c r="BA492">
        <v>0</v>
      </c>
      <c r="BB492">
        <v>443928.22399999999</v>
      </c>
      <c r="BC492">
        <v>27623.618999999999</v>
      </c>
      <c r="BD492">
        <v>119090.254</v>
      </c>
      <c r="BE492">
        <v>4377.8180000000002</v>
      </c>
      <c r="BF492">
        <v>2357.0509999999999</v>
      </c>
      <c r="BG492">
        <v>2871.7310000000002</v>
      </c>
      <c r="BH492">
        <v>53168.379000000001</v>
      </c>
      <c r="BI492">
        <v>62498.868000000002</v>
      </c>
      <c r="BJ492">
        <v>50907.894</v>
      </c>
      <c r="BK492">
        <v>56347.860999999997</v>
      </c>
      <c r="BL492">
        <v>7383.8440000000001</v>
      </c>
      <c r="BM492">
        <v>1549.2840000000001</v>
      </c>
      <c r="BN492">
        <v>0</v>
      </c>
      <c r="BO492">
        <v>10747.48</v>
      </c>
      <c r="BP492">
        <v>112320.931</v>
      </c>
      <c r="BQ492">
        <v>288863.91200000001</v>
      </c>
      <c r="BR492">
        <v>5220.0789999999997</v>
      </c>
      <c r="BS492">
        <v>243282.97200000001</v>
      </c>
      <c r="BT492">
        <v>12990.053</v>
      </c>
      <c r="BU492">
        <v>101127.891</v>
      </c>
      <c r="BV492">
        <v>0</v>
      </c>
      <c r="BW492">
        <v>0</v>
      </c>
      <c r="BX492">
        <v>8512.3680000000004</v>
      </c>
      <c r="BY492">
        <v>12157.299000000001</v>
      </c>
      <c r="BZ492">
        <v>0</v>
      </c>
      <c r="CA492">
        <v>16308.85</v>
      </c>
      <c r="CB492">
        <v>8249.2309999999998</v>
      </c>
      <c r="CC492">
        <v>604653.23800000001</v>
      </c>
      <c r="CD492">
        <v>11282.460999999999</v>
      </c>
      <c r="CE492">
        <v>542658.56599999999</v>
      </c>
      <c r="CF492">
        <v>57479.535000000003</v>
      </c>
      <c r="CG492">
        <v>10387.733</v>
      </c>
      <c r="CH492">
        <v>264962.45799999998</v>
      </c>
      <c r="CI492">
        <v>22001.164000000001</v>
      </c>
      <c r="CJ492">
        <v>4910.0290000000005</v>
      </c>
      <c r="CK492">
        <v>36340.637999999999</v>
      </c>
    </row>
    <row r="493" spans="1:89" x14ac:dyDescent="0.3">
      <c r="A493" s="2">
        <v>487</v>
      </c>
      <c r="B493" t="s">
        <v>651</v>
      </c>
      <c r="C493">
        <v>39</v>
      </c>
      <c r="D493">
        <v>0</v>
      </c>
      <c r="E493">
        <v>47</v>
      </c>
      <c r="F493" t="s">
        <v>95</v>
      </c>
      <c r="G493" t="s">
        <v>308</v>
      </c>
      <c r="H493" t="s">
        <v>400</v>
      </c>
      <c r="I493" t="s">
        <v>411</v>
      </c>
      <c r="J493">
        <v>0</v>
      </c>
      <c r="K493">
        <v>2</v>
      </c>
      <c r="L493">
        <v>0</v>
      </c>
      <c r="M493">
        <v>1266389.227</v>
      </c>
      <c r="N493">
        <v>12666.941000000001</v>
      </c>
      <c r="O493">
        <v>17625.965</v>
      </c>
      <c r="P493">
        <v>2506792.9270000001</v>
      </c>
      <c r="Q493">
        <v>32330.663</v>
      </c>
      <c r="R493">
        <v>1757054.44</v>
      </c>
      <c r="S493">
        <v>0</v>
      </c>
      <c r="T493">
        <v>1226922.1089999999</v>
      </c>
      <c r="U493">
        <v>57044.169000000002</v>
      </c>
      <c r="V493">
        <v>170737.63800000001</v>
      </c>
      <c r="W493">
        <v>0</v>
      </c>
      <c r="X493">
        <v>3999722.6669999999</v>
      </c>
      <c r="Y493">
        <v>9353.2579999999998</v>
      </c>
      <c r="Z493">
        <v>4077.4119999999998</v>
      </c>
      <c r="AA493">
        <v>49489.858</v>
      </c>
      <c r="AB493">
        <v>13267.898999999999</v>
      </c>
      <c r="AC493">
        <v>13834.436</v>
      </c>
      <c r="AD493">
        <v>150047.008</v>
      </c>
      <c r="AE493">
        <v>12629.755999999999</v>
      </c>
      <c r="AF493">
        <v>3739.2440000000001</v>
      </c>
      <c r="AG493">
        <v>52216.862999999998</v>
      </c>
      <c r="AH493">
        <v>0</v>
      </c>
      <c r="AI493">
        <v>14659.388999999999</v>
      </c>
      <c r="AJ493">
        <v>9861.2289999999994</v>
      </c>
      <c r="AK493">
        <v>59489.21</v>
      </c>
      <c r="AL493">
        <v>182591.46</v>
      </c>
      <c r="AM493">
        <v>0</v>
      </c>
      <c r="AN493">
        <v>7093.6959999999999</v>
      </c>
      <c r="AO493">
        <v>1423754.2379999999</v>
      </c>
      <c r="AP493">
        <v>0</v>
      </c>
      <c r="AQ493">
        <v>3728129.3859999999</v>
      </c>
      <c r="AR493">
        <v>95933.911999999997</v>
      </c>
      <c r="AS493">
        <v>4483488.0729999999</v>
      </c>
      <c r="AT493">
        <v>759039.27500000002</v>
      </c>
      <c r="AU493">
        <v>178269.65599999999</v>
      </c>
      <c r="AV493">
        <v>13683325.714</v>
      </c>
      <c r="AW493">
        <v>326720.23700000002</v>
      </c>
      <c r="AX493">
        <v>3087433.6159999999</v>
      </c>
      <c r="AY493">
        <v>74720.623999999996</v>
      </c>
      <c r="AZ493">
        <v>2301795.3360000001</v>
      </c>
      <c r="BA493">
        <v>0</v>
      </c>
      <c r="BB493">
        <v>569034.59900000005</v>
      </c>
      <c r="BC493">
        <v>23595.13</v>
      </c>
      <c r="BD493">
        <v>160902.98000000001</v>
      </c>
      <c r="BE493">
        <v>2982.596</v>
      </c>
      <c r="BF493">
        <v>1616.421</v>
      </c>
      <c r="BG493">
        <v>2330.0700000000002</v>
      </c>
      <c r="BH493">
        <v>41289.542000000001</v>
      </c>
      <c r="BI493">
        <v>47928.574999999997</v>
      </c>
      <c r="BJ493">
        <v>39815.339999999997</v>
      </c>
      <c r="BK493">
        <v>55847.457000000002</v>
      </c>
      <c r="BL493">
        <v>8737.0370000000003</v>
      </c>
      <c r="BM493">
        <v>25635.199000000001</v>
      </c>
      <c r="BN493">
        <v>0</v>
      </c>
      <c r="BO493">
        <v>10520.081</v>
      </c>
      <c r="BP493">
        <v>124031.409</v>
      </c>
      <c r="BQ493">
        <v>306650.75199999998</v>
      </c>
      <c r="BR493">
        <v>5584.0649999999996</v>
      </c>
      <c r="BS493">
        <v>266922.962</v>
      </c>
      <c r="BT493">
        <v>21962.436000000002</v>
      </c>
      <c r="BU493">
        <v>156013.32800000001</v>
      </c>
      <c r="BV493">
        <v>117.521</v>
      </c>
      <c r="BW493">
        <v>114.23</v>
      </c>
      <c r="BX493">
        <v>5007.0249999999996</v>
      </c>
      <c r="BY493">
        <v>60721.732000000004</v>
      </c>
      <c r="BZ493">
        <v>0</v>
      </c>
      <c r="CA493">
        <v>8551.2440000000006</v>
      </c>
      <c r="CB493">
        <v>7051.2169999999996</v>
      </c>
      <c r="CC493">
        <v>423932.83399999997</v>
      </c>
      <c r="CD493">
        <v>8235.4320000000007</v>
      </c>
      <c r="CE493">
        <v>416662.315</v>
      </c>
      <c r="CF493">
        <v>48219.332000000002</v>
      </c>
      <c r="CG493">
        <v>8095.0690000000004</v>
      </c>
      <c r="CH493">
        <v>196137.625</v>
      </c>
      <c r="CI493">
        <v>20947.035</v>
      </c>
      <c r="CJ493">
        <v>5159.2110000000002</v>
      </c>
      <c r="CK493">
        <v>27826.133000000002</v>
      </c>
    </row>
    <row r="494" spans="1:89" x14ac:dyDescent="0.3">
      <c r="A494" s="2">
        <v>488</v>
      </c>
      <c r="B494" t="s">
        <v>652</v>
      </c>
      <c r="C494">
        <v>39</v>
      </c>
      <c r="D494">
        <v>2</v>
      </c>
      <c r="E494">
        <v>48</v>
      </c>
      <c r="F494" t="s">
        <v>95</v>
      </c>
      <c r="G494" t="s">
        <v>308</v>
      </c>
      <c r="H494" t="s">
        <v>400</v>
      </c>
      <c r="I494" t="s">
        <v>411</v>
      </c>
      <c r="J494">
        <v>0</v>
      </c>
      <c r="K494">
        <v>2</v>
      </c>
      <c r="L494">
        <v>0</v>
      </c>
      <c r="M494">
        <v>1284812.247</v>
      </c>
      <c r="N494">
        <v>21815.735000000001</v>
      </c>
      <c r="O494">
        <v>19655.557000000001</v>
      </c>
      <c r="P494">
        <v>3065765.2769999998</v>
      </c>
      <c r="Q494">
        <v>37722.008000000002</v>
      </c>
      <c r="R494">
        <v>2054487.2139999999</v>
      </c>
      <c r="S494">
        <v>0</v>
      </c>
      <c r="T494">
        <v>1367047.889</v>
      </c>
      <c r="U494">
        <v>63163.180999999997</v>
      </c>
      <c r="V494">
        <v>125394.09299999999</v>
      </c>
      <c r="W494">
        <v>0</v>
      </c>
      <c r="X494">
        <v>3692775.764</v>
      </c>
      <c r="Y494">
        <v>6981.4080000000004</v>
      </c>
      <c r="Z494">
        <v>4890.4210000000003</v>
      </c>
      <c r="AA494">
        <v>41009.163</v>
      </c>
      <c r="AB494">
        <v>19254.585999999999</v>
      </c>
      <c r="AC494">
        <v>10497.742</v>
      </c>
      <c r="AD494">
        <v>143950.27799999999</v>
      </c>
      <c r="AE494">
        <v>11077.634</v>
      </c>
      <c r="AF494">
        <v>3107.261</v>
      </c>
      <c r="AG494">
        <v>21792.558000000001</v>
      </c>
      <c r="AH494">
        <v>47428.544999999998</v>
      </c>
      <c r="AI494">
        <v>43412.565000000002</v>
      </c>
      <c r="AJ494">
        <v>17690.714</v>
      </c>
      <c r="AK494">
        <v>63711.800999999999</v>
      </c>
      <c r="AL494">
        <v>139148.91500000001</v>
      </c>
      <c r="AM494">
        <v>0</v>
      </c>
      <c r="AN494">
        <v>5984.942</v>
      </c>
      <c r="AO494">
        <v>1192495.0349999999</v>
      </c>
      <c r="AP494">
        <v>0</v>
      </c>
      <c r="AQ494">
        <v>3702099.5970000001</v>
      </c>
      <c r="AR494">
        <v>99459.464000000007</v>
      </c>
      <c r="AS494">
        <v>4325572.591</v>
      </c>
      <c r="AT494">
        <v>689641.75300000003</v>
      </c>
      <c r="AU494">
        <v>166623.361</v>
      </c>
      <c r="AV494">
        <v>12659360.097999999</v>
      </c>
      <c r="AW494">
        <v>276002.288</v>
      </c>
      <c r="AX494">
        <v>2613368.9950000001</v>
      </c>
      <c r="AY494">
        <v>0</v>
      </c>
      <c r="AZ494">
        <v>1888783.798</v>
      </c>
      <c r="BA494">
        <v>0</v>
      </c>
      <c r="BB494">
        <v>487742.92099999997</v>
      </c>
      <c r="BC494">
        <v>17149.866999999998</v>
      </c>
      <c r="BD494">
        <v>156269.03</v>
      </c>
      <c r="BE494">
        <v>3277.6860000000001</v>
      </c>
      <c r="BF494">
        <v>1679.7059999999999</v>
      </c>
      <c r="BG494">
        <v>2266.0450000000001</v>
      </c>
      <c r="BH494">
        <v>33885.279000000002</v>
      </c>
      <c r="BI494">
        <v>42967.902000000002</v>
      </c>
      <c r="BJ494">
        <v>35374.167999999998</v>
      </c>
      <c r="BK494">
        <v>42915.472000000002</v>
      </c>
      <c r="BL494">
        <v>6688.56</v>
      </c>
      <c r="BM494">
        <v>2530.1529999999998</v>
      </c>
      <c r="BN494">
        <v>0</v>
      </c>
      <c r="BO494">
        <v>8183.1719999999996</v>
      </c>
      <c r="BP494">
        <v>95294.554000000004</v>
      </c>
      <c r="BQ494">
        <v>279218.70600000001</v>
      </c>
      <c r="BR494">
        <v>5274.4</v>
      </c>
      <c r="BS494">
        <v>233301.17300000001</v>
      </c>
      <c r="BT494">
        <v>18466.082999999999</v>
      </c>
      <c r="BU494">
        <v>126478.325</v>
      </c>
      <c r="BV494">
        <v>0</v>
      </c>
      <c r="BW494">
        <v>88.703999999999994</v>
      </c>
      <c r="BX494">
        <v>5270.8689999999997</v>
      </c>
      <c r="BY494">
        <v>34367.447999999997</v>
      </c>
      <c r="BZ494">
        <v>0</v>
      </c>
      <c r="CA494">
        <v>404003.304</v>
      </c>
      <c r="CB494">
        <v>5375.6090000000004</v>
      </c>
      <c r="CC494">
        <v>263236.63900000002</v>
      </c>
      <c r="CD494">
        <v>4600.9930000000004</v>
      </c>
      <c r="CE494">
        <v>249213.37599999999</v>
      </c>
      <c r="CF494">
        <v>26058.819</v>
      </c>
      <c r="CG494">
        <v>5206.1980000000003</v>
      </c>
      <c r="CH494">
        <v>130956.577</v>
      </c>
      <c r="CI494">
        <v>19064.873</v>
      </c>
      <c r="CJ494">
        <v>5162.009</v>
      </c>
      <c r="CK494">
        <v>16853.913</v>
      </c>
    </row>
    <row r="495" spans="1:89" x14ac:dyDescent="0.3">
      <c r="A495" s="2">
        <v>489</v>
      </c>
      <c r="B495" t="s">
        <v>653</v>
      </c>
      <c r="C495">
        <v>39</v>
      </c>
      <c r="D495">
        <v>4</v>
      </c>
      <c r="E495">
        <v>49</v>
      </c>
      <c r="F495" t="s">
        <v>95</v>
      </c>
      <c r="G495" t="s">
        <v>308</v>
      </c>
      <c r="H495" t="s">
        <v>400</v>
      </c>
      <c r="I495" t="s">
        <v>411</v>
      </c>
      <c r="J495">
        <v>0</v>
      </c>
      <c r="K495">
        <v>2</v>
      </c>
      <c r="L495">
        <v>7106.1980000000003</v>
      </c>
      <c r="M495">
        <v>1847889.375</v>
      </c>
      <c r="N495">
        <v>18979.123</v>
      </c>
      <c r="O495">
        <v>24757.381000000001</v>
      </c>
      <c r="P495">
        <v>3527175.6039999998</v>
      </c>
      <c r="Q495">
        <v>37567.038</v>
      </c>
      <c r="R495">
        <v>2400896.557</v>
      </c>
      <c r="S495">
        <v>0</v>
      </c>
      <c r="T495">
        <v>1519661.196</v>
      </c>
      <c r="U495">
        <v>79650.63</v>
      </c>
      <c r="V495">
        <v>193174.21599999999</v>
      </c>
      <c r="W495">
        <v>0</v>
      </c>
      <c r="X495">
        <v>2736242.6379999998</v>
      </c>
      <c r="Y495">
        <v>4093.4290000000001</v>
      </c>
      <c r="Z495">
        <v>5117.8029999999999</v>
      </c>
      <c r="AA495">
        <v>21897.449000000001</v>
      </c>
      <c r="AB495">
        <v>9108.61</v>
      </c>
      <c r="AC495">
        <v>6548.7340000000004</v>
      </c>
      <c r="AD495">
        <v>126419.92</v>
      </c>
      <c r="AE495">
        <v>7211.5810000000001</v>
      </c>
      <c r="AF495">
        <v>2782.462</v>
      </c>
      <c r="AG495">
        <v>12724.337</v>
      </c>
      <c r="AH495">
        <v>13121.566999999999</v>
      </c>
      <c r="AI495">
        <v>47940.832000000002</v>
      </c>
      <c r="AJ495">
        <v>16406.099999999999</v>
      </c>
      <c r="AK495">
        <v>86085.392999999996</v>
      </c>
      <c r="AL495">
        <v>68637.327999999994</v>
      </c>
      <c r="AM495">
        <v>0</v>
      </c>
      <c r="AN495">
        <v>5720.9139999999998</v>
      </c>
      <c r="AO495">
        <v>745910.26599999995</v>
      </c>
      <c r="AP495">
        <v>0</v>
      </c>
      <c r="AQ495">
        <v>3483764.554</v>
      </c>
      <c r="AR495">
        <v>92196.872000000003</v>
      </c>
      <c r="AS495">
        <v>4385585.2939999998</v>
      </c>
      <c r="AT495">
        <v>693204.13600000006</v>
      </c>
      <c r="AU495">
        <v>169954.63099999999</v>
      </c>
      <c r="AV495">
        <v>12831160.511</v>
      </c>
      <c r="AW495">
        <v>293983.23100000003</v>
      </c>
      <c r="AX495">
        <v>2812122.784</v>
      </c>
      <c r="AY495">
        <v>69591.198000000004</v>
      </c>
      <c r="AZ495">
        <v>2193456.2319999998</v>
      </c>
      <c r="BA495">
        <v>0</v>
      </c>
      <c r="BB495">
        <v>538194.45200000005</v>
      </c>
      <c r="BC495">
        <v>136352.435</v>
      </c>
      <c r="BD495">
        <v>133475.41099999999</v>
      </c>
      <c r="BE495">
        <v>2954.6379999999999</v>
      </c>
      <c r="BF495">
        <v>1729.0340000000001</v>
      </c>
      <c r="BG495">
        <v>2099.7640000000001</v>
      </c>
      <c r="BH495">
        <v>28455.03</v>
      </c>
      <c r="BI495">
        <v>37914.326999999997</v>
      </c>
      <c r="BJ495">
        <v>32200.893</v>
      </c>
      <c r="BK495">
        <v>40053.661</v>
      </c>
      <c r="BL495">
        <v>6870.4769999999999</v>
      </c>
      <c r="BM495">
        <v>1545.973</v>
      </c>
      <c r="BN495">
        <v>0</v>
      </c>
      <c r="BO495">
        <v>5403.6949999999997</v>
      </c>
      <c r="BP495">
        <v>78015.562000000005</v>
      </c>
      <c r="BQ495">
        <v>228478.696</v>
      </c>
      <c r="BR495">
        <v>4244.6149999999998</v>
      </c>
      <c r="BS495">
        <v>200644.96299999999</v>
      </c>
      <c r="BT495">
        <v>15510.036</v>
      </c>
      <c r="BU495">
        <v>108900.743</v>
      </c>
      <c r="BV495">
        <v>2078.3809999999999</v>
      </c>
      <c r="BW495">
        <v>0</v>
      </c>
      <c r="BX495">
        <v>0</v>
      </c>
      <c r="BY495">
        <v>21044.062999999998</v>
      </c>
      <c r="BZ495">
        <v>0</v>
      </c>
      <c r="CA495">
        <v>57609.688000000002</v>
      </c>
      <c r="CB495">
        <v>1432.6769999999999</v>
      </c>
      <c r="CC495">
        <v>154206.41099999999</v>
      </c>
      <c r="CD495">
        <v>3389.6959999999999</v>
      </c>
      <c r="CE495">
        <v>193818.74600000001</v>
      </c>
      <c r="CF495">
        <v>22820.708999999999</v>
      </c>
      <c r="CG495">
        <v>4002.3560000000002</v>
      </c>
      <c r="CH495">
        <v>103141.79399999999</v>
      </c>
      <c r="CI495">
        <v>20623.412</v>
      </c>
      <c r="CJ495">
        <v>6148.652</v>
      </c>
      <c r="CK495">
        <v>14153.161</v>
      </c>
    </row>
    <row r="496" spans="1:89" x14ac:dyDescent="0.3">
      <c r="A496" s="2">
        <v>490</v>
      </c>
      <c r="B496" t="s">
        <v>654</v>
      </c>
      <c r="C496">
        <v>39</v>
      </c>
      <c r="D496">
        <v>6</v>
      </c>
      <c r="E496">
        <v>50</v>
      </c>
      <c r="F496" t="s">
        <v>95</v>
      </c>
      <c r="G496" t="s">
        <v>308</v>
      </c>
      <c r="H496" t="s">
        <v>400</v>
      </c>
      <c r="I496" t="s">
        <v>411</v>
      </c>
      <c r="J496">
        <v>0</v>
      </c>
      <c r="K496">
        <v>2</v>
      </c>
      <c r="L496">
        <v>0</v>
      </c>
      <c r="M496">
        <v>2008288.692</v>
      </c>
      <c r="N496">
        <v>14825.437</v>
      </c>
      <c r="O496">
        <v>26630.647000000001</v>
      </c>
      <c r="P496">
        <v>4382415.6849999996</v>
      </c>
      <c r="Q496">
        <v>38197.211000000003</v>
      </c>
      <c r="R496">
        <v>2442012.8059999999</v>
      </c>
      <c r="S496">
        <v>0</v>
      </c>
      <c r="T496">
        <v>1602860.12</v>
      </c>
      <c r="U496">
        <v>84208.031000000003</v>
      </c>
      <c r="V496">
        <v>189537.86600000001</v>
      </c>
      <c r="W496">
        <v>0</v>
      </c>
      <c r="X496">
        <v>2629733.6710000001</v>
      </c>
      <c r="Y496">
        <v>4566.9390000000003</v>
      </c>
      <c r="Z496">
        <v>3163.2629999999999</v>
      </c>
      <c r="AA496">
        <v>18692.795999999998</v>
      </c>
      <c r="AB496">
        <v>22086.986000000001</v>
      </c>
      <c r="AC496">
        <v>23043.798999999999</v>
      </c>
      <c r="AD496">
        <v>85719.93</v>
      </c>
      <c r="AE496">
        <v>25772.326000000001</v>
      </c>
      <c r="AF496">
        <v>5968.9129999999996</v>
      </c>
      <c r="AG496">
        <v>10536.616</v>
      </c>
      <c r="AH496">
        <v>7637.18</v>
      </c>
      <c r="AI496">
        <v>84796.9</v>
      </c>
      <c r="AJ496">
        <v>17123.431</v>
      </c>
      <c r="AK496">
        <v>104806.69</v>
      </c>
      <c r="AL496">
        <v>72316.626999999993</v>
      </c>
      <c r="AM496">
        <v>0</v>
      </c>
      <c r="AN496">
        <v>6119.5280000000002</v>
      </c>
      <c r="AO496">
        <v>1025975.82</v>
      </c>
      <c r="AP496">
        <v>0</v>
      </c>
      <c r="AQ496">
        <v>3520464.1159999999</v>
      </c>
      <c r="AR496">
        <v>89262.307000000001</v>
      </c>
      <c r="AS496">
        <v>4228213.8990000002</v>
      </c>
      <c r="AT496">
        <v>631159.84100000001</v>
      </c>
      <c r="AU496">
        <v>159121.14199999999</v>
      </c>
      <c r="AV496">
        <v>11778392.319</v>
      </c>
      <c r="AW496">
        <v>263134.75199999998</v>
      </c>
      <c r="AX496">
        <v>2532468.4130000002</v>
      </c>
      <c r="AY496">
        <v>60783.680999999997</v>
      </c>
      <c r="AZ496">
        <v>1945908.5919999999</v>
      </c>
      <c r="BA496">
        <v>0</v>
      </c>
      <c r="BB496">
        <v>488901.15399999998</v>
      </c>
      <c r="BC496">
        <v>59607.696000000004</v>
      </c>
      <c r="BD496">
        <v>89554.023000000001</v>
      </c>
      <c r="BE496">
        <v>3210.7779999999998</v>
      </c>
      <c r="BF496">
        <v>1822.6579999999999</v>
      </c>
      <c r="BG496">
        <v>2178.7379999999998</v>
      </c>
      <c r="BH496">
        <v>38468.453000000001</v>
      </c>
      <c r="BI496">
        <v>40014.627999999997</v>
      </c>
      <c r="BJ496">
        <v>33674.811999999998</v>
      </c>
      <c r="BK496">
        <v>38952.025000000001</v>
      </c>
      <c r="BL496">
        <v>6096.78</v>
      </c>
      <c r="BM496">
        <v>963.05499999999995</v>
      </c>
      <c r="BN496">
        <v>0</v>
      </c>
      <c r="BO496">
        <v>5817.9120000000003</v>
      </c>
      <c r="BP496">
        <v>99343.244999999995</v>
      </c>
      <c r="BQ496">
        <v>243467.465</v>
      </c>
      <c r="BR496">
        <v>4377.2920000000004</v>
      </c>
      <c r="BS496">
        <v>190251.96799999999</v>
      </c>
      <c r="BT496">
        <v>14507.507</v>
      </c>
      <c r="BU496">
        <v>100095.209</v>
      </c>
      <c r="BV496">
        <v>1989.7149999999999</v>
      </c>
      <c r="BW496">
        <v>0</v>
      </c>
      <c r="BX496">
        <v>0</v>
      </c>
      <c r="BY496">
        <v>8393.9290000000001</v>
      </c>
      <c r="BZ496">
        <v>0</v>
      </c>
      <c r="CA496">
        <v>99967.523000000001</v>
      </c>
      <c r="CB496">
        <v>3081.634</v>
      </c>
      <c r="CC496">
        <v>412955.59399999998</v>
      </c>
      <c r="CD496">
        <v>9646.3389999999999</v>
      </c>
      <c r="CE496">
        <v>535267.06599999999</v>
      </c>
      <c r="CF496">
        <v>59631.974999999999</v>
      </c>
      <c r="CG496">
        <v>9635.6219999999994</v>
      </c>
      <c r="CH496">
        <v>209412.82800000001</v>
      </c>
      <c r="CI496">
        <v>24097.334999999999</v>
      </c>
      <c r="CJ496">
        <v>6297.5540000000001</v>
      </c>
      <c r="CK496">
        <v>17819.743999999999</v>
      </c>
    </row>
    <row r="497" spans="1:89" x14ac:dyDescent="0.3">
      <c r="A497" s="2">
        <v>491</v>
      </c>
      <c r="B497" t="s">
        <v>655</v>
      </c>
      <c r="C497">
        <v>39</v>
      </c>
      <c r="D497">
        <v>8</v>
      </c>
      <c r="E497">
        <v>51</v>
      </c>
      <c r="F497" t="s">
        <v>95</v>
      </c>
      <c r="G497" t="s">
        <v>308</v>
      </c>
      <c r="H497" t="s">
        <v>400</v>
      </c>
      <c r="I497" t="s">
        <v>411</v>
      </c>
      <c r="J497">
        <v>0</v>
      </c>
      <c r="K497">
        <v>2</v>
      </c>
      <c r="L497">
        <v>0</v>
      </c>
      <c r="M497">
        <v>1863339.655</v>
      </c>
      <c r="N497">
        <v>8828.4410000000007</v>
      </c>
      <c r="O497">
        <v>26669.059000000001</v>
      </c>
      <c r="P497">
        <v>4455000.7209999999</v>
      </c>
      <c r="Q497">
        <v>46033.841</v>
      </c>
      <c r="R497">
        <v>2734420.872</v>
      </c>
      <c r="S497">
        <v>0</v>
      </c>
      <c r="T497">
        <v>1629377.1429999999</v>
      </c>
      <c r="U497">
        <v>79517.020999999993</v>
      </c>
      <c r="V497">
        <v>193466.514</v>
      </c>
      <c r="W497">
        <v>0</v>
      </c>
      <c r="X497">
        <v>1899892.5430000001</v>
      </c>
      <c r="Y497">
        <v>5636.2120000000004</v>
      </c>
      <c r="Z497">
        <v>3163.7930000000001</v>
      </c>
      <c r="AA497">
        <v>18462.772000000001</v>
      </c>
      <c r="AB497">
        <v>24287.523000000001</v>
      </c>
      <c r="AC497">
        <v>35179.025000000001</v>
      </c>
      <c r="AD497">
        <v>88907.400999999998</v>
      </c>
      <c r="AE497">
        <v>45354.398999999998</v>
      </c>
      <c r="AF497">
        <v>13178.771000000001</v>
      </c>
      <c r="AG497">
        <v>10332.075999999999</v>
      </c>
      <c r="AH497">
        <v>5746.5919999999996</v>
      </c>
      <c r="AI497">
        <v>55655.906999999999</v>
      </c>
      <c r="AJ497">
        <v>24304.753000000001</v>
      </c>
      <c r="AK497">
        <v>105656.765</v>
      </c>
      <c r="AL497">
        <v>100213.88499999999</v>
      </c>
      <c r="AM497">
        <v>0</v>
      </c>
      <c r="AN497">
        <v>3698.7440000000001</v>
      </c>
      <c r="AO497">
        <v>946207.81400000001</v>
      </c>
      <c r="AP497">
        <v>0</v>
      </c>
      <c r="AQ497">
        <v>2506183.1830000002</v>
      </c>
      <c r="AR497">
        <v>62807.010999999999</v>
      </c>
      <c r="AS497">
        <v>3334677.1970000002</v>
      </c>
      <c r="AT497">
        <v>487242.04399999999</v>
      </c>
      <c r="AU497">
        <v>128883.399</v>
      </c>
      <c r="AV497">
        <v>9738542.4360000007</v>
      </c>
      <c r="AW497">
        <v>185515.88699999999</v>
      </c>
      <c r="AX497">
        <v>1792665.7450000001</v>
      </c>
      <c r="AY497">
        <v>0</v>
      </c>
      <c r="AZ497">
        <v>1332605.355</v>
      </c>
      <c r="BA497">
        <v>0</v>
      </c>
      <c r="BB497">
        <v>350024.24599999998</v>
      </c>
      <c r="BC497">
        <v>46793.413999999997</v>
      </c>
      <c r="BD497">
        <v>64021.495999999999</v>
      </c>
      <c r="BE497">
        <v>3337.66</v>
      </c>
      <c r="BF497">
        <v>1934.5650000000001</v>
      </c>
      <c r="BG497">
        <v>2391.4299999999998</v>
      </c>
      <c r="BH497">
        <v>43337.718000000001</v>
      </c>
      <c r="BI497">
        <v>44153.563999999998</v>
      </c>
      <c r="BJ497">
        <v>41223.819000000003</v>
      </c>
      <c r="BK497">
        <v>44487.178</v>
      </c>
      <c r="BL497">
        <v>6057.06</v>
      </c>
      <c r="BM497">
        <v>952.63800000000003</v>
      </c>
      <c r="BN497">
        <v>0</v>
      </c>
      <c r="BO497">
        <v>5387.2309999999998</v>
      </c>
      <c r="BP497">
        <v>100119.954</v>
      </c>
      <c r="BQ497">
        <v>271292.49900000001</v>
      </c>
      <c r="BR497">
        <v>5632.942</v>
      </c>
      <c r="BS497">
        <v>222541.867</v>
      </c>
      <c r="BT497">
        <v>13490.888999999999</v>
      </c>
      <c r="BU497">
        <v>98884.892000000007</v>
      </c>
      <c r="BV497">
        <v>0</v>
      </c>
      <c r="BW497">
        <v>0</v>
      </c>
      <c r="BX497">
        <v>0</v>
      </c>
      <c r="BY497">
        <v>16092.682000000001</v>
      </c>
      <c r="BZ497">
        <v>0</v>
      </c>
      <c r="CA497">
        <v>413160.46100000001</v>
      </c>
      <c r="CB497">
        <v>7589.2629999999999</v>
      </c>
      <c r="CC497">
        <v>689861.304</v>
      </c>
      <c r="CD497">
        <v>15782.134</v>
      </c>
      <c r="CE497">
        <v>818193.326</v>
      </c>
      <c r="CF497">
        <v>86528.637000000002</v>
      </c>
      <c r="CG497">
        <v>16025.199000000001</v>
      </c>
      <c r="CH497">
        <v>393418.32699999999</v>
      </c>
      <c r="CI497">
        <v>29977.585999999999</v>
      </c>
      <c r="CJ497">
        <v>6443.8909999999996</v>
      </c>
      <c r="CK497">
        <v>25326.886999999999</v>
      </c>
    </row>
    <row r="498" spans="1:89" x14ac:dyDescent="0.3">
      <c r="A498" s="2">
        <v>492</v>
      </c>
      <c r="B498" t="s">
        <v>656</v>
      </c>
      <c r="C498">
        <v>39</v>
      </c>
      <c r="D498">
        <v>0</v>
      </c>
      <c r="E498">
        <v>52</v>
      </c>
      <c r="F498" t="s">
        <v>95</v>
      </c>
      <c r="G498" t="s">
        <v>308</v>
      </c>
      <c r="H498" t="s">
        <v>400</v>
      </c>
      <c r="I498" t="s">
        <v>411</v>
      </c>
      <c r="J498">
        <v>0</v>
      </c>
      <c r="K498">
        <v>3</v>
      </c>
      <c r="L498">
        <v>0</v>
      </c>
      <c r="M498">
        <v>1478833.5589999999</v>
      </c>
      <c r="N498">
        <v>13072.833000000001</v>
      </c>
      <c r="O498">
        <v>19618.204000000002</v>
      </c>
      <c r="P498">
        <v>2713119.2080000001</v>
      </c>
      <c r="Q498">
        <v>38215.514999999999</v>
      </c>
      <c r="R498">
        <v>1864914.389</v>
      </c>
      <c r="S498">
        <v>0</v>
      </c>
      <c r="T498">
        <v>1254513.2649999999</v>
      </c>
      <c r="U498">
        <v>62694.04</v>
      </c>
      <c r="V498">
        <v>167307.05799999999</v>
      </c>
      <c r="W498">
        <v>0</v>
      </c>
      <c r="X498">
        <v>4585143.6730000004</v>
      </c>
      <c r="Y498">
        <v>8092.942</v>
      </c>
      <c r="Z498">
        <v>4761.6679999999997</v>
      </c>
      <c r="AA498">
        <v>33614.18</v>
      </c>
      <c r="AB498">
        <v>11896.593000000001</v>
      </c>
      <c r="AC498">
        <v>6639.8779999999997</v>
      </c>
      <c r="AD498">
        <v>105565.815</v>
      </c>
      <c r="AE498">
        <v>5798.9549999999999</v>
      </c>
      <c r="AF498">
        <v>2560.4589999999998</v>
      </c>
      <c r="AG498">
        <v>59017.116000000002</v>
      </c>
      <c r="AH498">
        <v>0</v>
      </c>
      <c r="AI498">
        <v>33894.252</v>
      </c>
      <c r="AJ498">
        <v>10191.923000000001</v>
      </c>
      <c r="AK498">
        <v>71867.88</v>
      </c>
      <c r="AL498">
        <v>175766.91500000001</v>
      </c>
      <c r="AM498">
        <v>0</v>
      </c>
      <c r="AN498">
        <v>9536.0959999999995</v>
      </c>
      <c r="AO498">
        <v>1605467.628</v>
      </c>
      <c r="AP498">
        <v>0</v>
      </c>
      <c r="AQ498">
        <v>4483528.3760000002</v>
      </c>
      <c r="AR498">
        <v>118875.18799999999</v>
      </c>
      <c r="AS498">
        <v>5209233.9950000001</v>
      </c>
      <c r="AT498">
        <v>843407.897</v>
      </c>
      <c r="AU498">
        <v>207731.53</v>
      </c>
      <c r="AV498">
        <v>14708256.124</v>
      </c>
      <c r="AW498">
        <v>366240.89199999999</v>
      </c>
      <c r="AX498">
        <v>3503913.4879999999</v>
      </c>
      <c r="AY498">
        <v>0</v>
      </c>
      <c r="AZ498">
        <v>2958112.182</v>
      </c>
      <c r="BA498">
        <v>0</v>
      </c>
      <c r="BB498">
        <v>706251.35699999996</v>
      </c>
      <c r="BC498">
        <v>92871.648000000001</v>
      </c>
      <c r="BD498">
        <v>156607.77299999999</v>
      </c>
      <c r="BE498">
        <v>3256.7510000000002</v>
      </c>
      <c r="BF498">
        <v>1634.4549999999999</v>
      </c>
      <c r="BG498">
        <v>2434.625</v>
      </c>
      <c r="BH498">
        <v>36402.531999999999</v>
      </c>
      <c r="BI498">
        <v>42454.663999999997</v>
      </c>
      <c r="BJ498">
        <v>35061.963000000003</v>
      </c>
      <c r="BK498">
        <v>48108.813000000002</v>
      </c>
      <c r="BL498">
        <v>8576.9940000000006</v>
      </c>
      <c r="BM498">
        <v>12129.549000000001</v>
      </c>
      <c r="BN498">
        <v>0</v>
      </c>
      <c r="BO498">
        <v>7791.0640000000003</v>
      </c>
      <c r="BP498">
        <v>96917.002999999997</v>
      </c>
      <c r="BQ498">
        <v>235723.21100000001</v>
      </c>
      <c r="BR498">
        <v>4104.1880000000001</v>
      </c>
      <c r="BS498">
        <v>202911.09899999999</v>
      </c>
      <c r="BT498">
        <v>18446.095000000001</v>
      </c>
      <c r="BU498">
        <v>122999.97199999999</v>
      </c>
      <c r="BV498">
        <v>0</v>
      </c>
      <c r="BW498">
        <v>0</v>
      </c>
      <c r="BX498">
        <v>0</v>
      </c>
      <c r="BY498">
        <v>59642.654999999999</v>
      </c>
      <c r="BZ498">
        <v>0</v>
      </c>
      <c r="CA498">
        <v>253418.98699999999</v>
      </c>
      <c r="CB498">
        <v>4208.6809999999996</v>
      </c>
      <c r="CC498">
        <v>197712.33600000001</v>
      </c>
      <c r="CD498">
        <v>3880.9679999999998</v>
      </c>
      <c r="CE498">
        <v>223727.90900000001</v>
      </c>
      <c r="CF498">
        <v>22904.876</v>
      </c>
      <c r="CG498">
        <v>4718.0439999999999</v>
      </c>
      <c r="CH498">
        <v>114234.652</v>
      </c>
      <c r="CI498">
        <v>18278.46</v>
      </c>
      <c r="CJ498">
        <v>5887.2809999999999</v>
      </c>
      <c r="CK498">
        <v>21803.245999999999</v>
      </c>
    </row>
    <row r="499" spans="1:89" x14ac:dyDescent="0.3">
      <c r="A499" s="2">
        <v>493</v>
      </c>
      <c r="B499" t="s">
        <v>657</v>
      </c>
      <c r="C499">
        <v>39</v>
      </c>
      <c r="D499">
        <v>2</v>
      </c>
      <c r="E499">
        <v>53</v>
      </c>
      <c r="F499" t="s">
        <v>95</v>
      </c>
      <c r="G499" t="s">
        <v>308</v>
      </c>
      <c r="H499" t="s">
        <v>400</v>
      </c>
      <c r="I499" t="s">
        <v>411</v>
      </c>
      <c r="J499">
        <v>0</v>
      </c>
      <c r="K499">
        <v>3</v>
      </c>
      <c r="L499">
        <v>0</v>
      </c>
      <c r="M499">
        <v>1745434.2919999999</v>
      </c>
      <c r="N499">
        <v>19823.019</v>
      </c>
      <c r="O499">
        <v>25118.377</v>
      </c>
      <c r="P499">
        <v>4291855.6629999997</v>
      </c>
      <c r="Q499">
        <v>43583.760999999999</v>
      </c>
      <c r="R499">
        <v>2480440.835</v>
      </c>
      <c r="S499">
        <v>0</v>
      </c>
      <c r="T499">
        <v>1536634.4069999999</v>
      </c>
      <c r="U499">
        <v>79365.616999999998</v>
      </c>
      <c r="V499">
        <v>176103.96799999999</v>
      </c>
      <c r="W499">
        <v>0</v>
      </c>
      <c r="X499">
        <v>2534418.0520000001</v>
      </c>
      <c r="Y499">
        <v>4079.3510000000001</v>
      </c>
      <c r="Z499">
        <v>6080.777</v>
      </c>
      <c r="AA499">
        <v>24826.1</v>
      </c>
      <c r="AB499">
        <v>8467.98</v>
      </c>
      <c r="AC499">
        <v>12864.583000000001</v>
      </c>
      <c r="AD499">
        <v>151818.386</v>
      </c>
      <c r="AE499">
        <v>19213.419000000002</v>
      </c>
      <c r="AF499">
        <v>8370.4500000000007</v>
      </c>
      <c r="AG499">
        <v>12032.236999999999</v>
      </c>
      <c r="AH499">
        <v>9907.9670000000006</v>
      </c>
      <c r="AI499">
        <v>50032.817000000003</v>
      </c>
      <c r="AJ499">
        <v>19423.308000000001</v>
      </c>
      <c r="AK499">
        <v>89790.020999999993</v>
      </c>
      <c r="AL499">
        <v>35905.633999999998</v>
      </c>
      <c r="AM499">
        <v>0</v>
      </c>
      <c r="AN499">
        <v>6430.62</v>
      </c>
      <c r="AO499">
        <v>567029.55299999996</v>
      </c>
      <c r="AP499">
        <v>0</v>
      </c>
      <c r="AQ499">
        <v>2774918.0359999998</v>
      </c>
      <c r="AR499">
        <v>75102.429999999993</v>
      </c>
      <c r="AS499">
        <v>3782695.6349999998</v>
      </c>
      <c r="AT499">
        <v>581612.08600000001</v>
      </c>
      <c r="AU499">
        <v>143503.337</v>
      </c>
      <c r="AV499">
        <v>11173566.604</v>
      </c>
      <c r="AW499">
        <v>233493.166</v>
      </c>
      <c r="AX499">
        <v>2210809.0529999998</v>
      </c>
      <c r="AY499">
        <v>0</v>
      </c>
      <c r="AZ499">
        <v>1699990.983</v>
      </c>
      <c r="BA499">
        <v>469.30700000000002</v>
      </c>
      <c r="BB499">
        <v>451244.81199999998</v>
      </c>
      <c r="BC499">
        <v>23765.727999999999</v>
      </c>
      <c r="BD499">
        <v>174693.59</v>
      </c>
      <c r="BE499">
        <v>3237.4090000000001</v>
      </c>
      <c r="BF499">
        <v>1795.8689999999999</v>
      </c>
      <c r="BG499">
        <v>2227.5770000000002</v>
      </c>
      <c r="BH499">
        <v>29918.120999999999</v>
      </c>
      <c r="BI499">
        <v>40333.879000000001</v>
      </c>
      <c r="BJ499">
        <v>35132.553</v>
      </c>
      <c r="BK499">
        <v>39729.464999999997</v>
      </c>
      <c r="BL499">
        <v>5677.0259999999998</v>
      </c>
      <c r="BM499">
        <v>1548.788</v>
      </c>
      <c r="BN499">
        <v>0</v>
      </c>
      <c r="BO499">
        <v>6009.3770000000004</v>
      </c>
      <c r="BP499">
        <v>102969.083</v>
      </c>
      <c r="BQ499">
        <v>273291.52000000002</v>
      </c>
      <c r="BR499">
        <v>4781.0169999999998</v>
      </c>
      <c r="BS499">
        <v>235486.641</v>
      </c>
      <c r="BT499">
        <v>13888.3</v>
      </c>
      <c r="BU499">
        <v>106075.886</v>
      </c>
      <c r="BV499">
        <v>2732.4270000000001</v>
      </c>
      <c r="BW499">
        <v>0</v>
      </c>
      <c r="BX499">
        <v>0</v>
      </c>
      <c r="BY499">
        <v>12852.644</v>
      </c>
      <c r="BZ499">
        <v>0</v>
      </c>
      <c r="CA499">
        <v>41547.332000000002</v>
      </c>
      <c r="CB499">
        <v>785.17200000000003</v>
      </c>
      <c r="CC499">
        <v>162641.541</v>
      </c>
      <c r="CD499">
        <v>5100.799</v>
      </c>
      <c r="CE499">
        <v>366358.63500000001</v>
      </c>
      <c r="CF499">
        <v>36173.508999999998</v>
      </c>
      <c r="CG499">
        <v>8592.4259999999995</v>
      </c>
      <c r="CH499">
        <v>231066.79699999999</v>
      </c>
      <c r="CI499">
        <v>22952.507000000001</v>
      </c>
      <c r="CJ499">
        <v>5268.4489999999996</v>
      </c>
      <c r="CK499">
        <v>17886.403999999999</v>
      </c>
    </row>
    <row r="500" spans="1:89" x14ac:dyDescent="0.3">
      <c r="A500" s="2">
        <v>494</v>
      </c>
      <c r="B500" t="s">
        <v>658</v>
      </c>
      <c r="C500">
        <v>39</v>
      </c>
      <c r="D500">
        <v>4</v>
      </c>
      <c r="E500">
        <v>54</v>
      </c>
      <c r="F500" t="s">
        <v>95</v>
      </c>
      <c r="G500" t="s">
        <v>308</v>
      </c>
      <c r="H500" t="s">
        <v>400</v>
      </c>
      <c r="I500" t="s">
        <v>411</v>
      </c>
      <c r="J500">
        <v>0</v>
      </c>
      <c r="K500">
        <v>3</v>
      </c>
      <c r="L500">
        <v>29742.868999999999</v>
      </c>
      <c r="M500">
        <v>1429545.382</v>
      </c>
      <c r="N500">
        <v>11775.931</v>
      </c>
      <c r="O500">
        <v>20179.744999999999</v>
      </c>
      <c r="P500">
        <v>2752190.8960000002</v>
      </c>
      <c r="Q500">
        <v>37881.758999999998</v>
      </c>
      <c r="R500">
        <v>1706961.4509999999</v>
      </c>
      <c r="S500">
        <v>0</v>
      </c>
      <c r="T500">
        <v>1220938.3740000001</v>
      </c>
      <c r="U500">
        <v>64250.732000000004</v>
      </c>
      <c r="V500">
        <v>157287.92199999999</v>
      </c>
      <c r="W500">
        <v>0</v>
      </c>
      <c r="X500">
        <v>4170851.344</v>
      </c>
      <c r="Y500">
        <v>8704.4079999999994</v>
      </c>
      <c r="Z500">
        <v>4378.8490000000002</v>
      </c>
      <c r="AA500">
        <v>49637.156000000003</v>
      </c>
      <c r="AB500">
        <v>15609.924000000001</v>
      </c>
      <c r="AC500">
        <v>11560.954</v>
      </c>
      <c r="AD500">
        <v>159439.14300000001</v>
      </c>
      <c r="AE500">
        <v>13370.271000000001</v>
      </c>
      <c r="AF500">
        <v>4847.9920000000002</v>
      </c>
      <c r="AG500">
        <v>20807.699000000001</v>
      </c>
      <c r="AH500">
        <v>50804.411999999997</v>
      </c>
      <c r="AI500">
        <v>69265.816000000006</v>
      </c>
      <c r="AJ500">
        <v>15853.918</v>
      </c>
      <c r="AK500">
        <v>105067.10799999999</v>
      </c>
      <c r="AL500">
        <v>163584.745</v>
      </c>
      <c r="AM500">
        <v>0</v>
      </c>
      <c r="AN500">
        <v>10553.682000000001</v>
      </c>
      <c r="AO500">
        <v>1764743.797</v>
      </c>
      <c r="AP500">
        <v>0</v>
      </c>
      <c r="AQ500">
        <v>4492338.4230000004</v>
      </c>
      <c r="AR500">
        <v>113704.772</v>
      </c>
      <c r="AS500">
        <v>5054048.9519999996</v>
      </c>
      <c r="AT500">
        <v>790409.81700000004</v>
      </c>
      <c r="AU500">
        <v>193138.18100000001</v>
      </c>
      <c r="AV500">
        <v>14076848.437999999</v>
      </c>
      <c r="AW500">
        <v>344475.55599999998</v>
      </c>
      <c r="AX500">
        <v>3271688.0240000002</v>
      </c>
      <c r="AY500">
        <v>83516.06</v>
      </c>
      <c r="AZ500">
        <v>2580763.13</v>
      </c>
      <c r="BA500">
        <v>0</v>
      </c>
      <c r="BB500">
        <v>631483.16299999994</v>
      </c>
      <c r="BC500">
        <v>61573.569000000003</v>
      </c>
      <c r="BD500">
        <v>207276.78700000001</v>
      </c>
      <c r="BE500">
        <v>4440.8370000000004</v>
      </c>
      <c r="BF500">
        <v>2143.0050000000001</v>
      </c>
      <c r="BG500">
        <v>2841.1289999999999</v>
      </c>
      <c r="BH500">
        <v>57108.919000000002</v>
      </c>
      <c r="BI500">
        <v>59709.201000000001</v>
      </c>
      <c r="BJ500">
        <v>45649.042000000001</v>
      </c>
      <c r="BK500">
        <v>60168.099000000002</v>
      </c>
      <c r="BL500">
        <v>8612.3549999999996</v>
      </c>
      <c r="BM500">
        <v>3271.9250000000002</v>
      </c>
      <c r="BN500">
        <v>0</v>
      </c>
      <c r="BO500">
        <v>11528.073</v>
      </c>
      <c r="BP500">
        <v>151987.90299999999</v>
      </c>
      <c r="BQ500">
        <v>344835.484</v>
      </c>
      <c r="BR500">
        <v>6384.9260000000004</v>
      </c>
      <c r="BS500">
        <v>281066.47200000001</v>
      </c>
      <c r="BT500">
        <v>20332.201000000001</v>
      </c>
      <c r="BU500">
        <v>160935.03</v>
      </c>
      <c r="BV500">
        <v>578.81899999999996</v>
      </c>
      <c r="BW500">
        <v>0</v>
      </c>
      <c r="BX500">
        <v>4112.7610000000004</v>
      </c>
      <c r="BY500">
        <v>21921.255000000001</v>
      </c>
      <c r="BZ500">
        <v>0</v>
      </c>
      <c r="CA500">
        <v>213926.73</v>
      </c>
      <c r="CB500">
        <v>3150.24</v>
      </c>
      <c r="CC500">
        <v>208253.095</v>
      </c>
      <c r="CD500">
        <v>3746.07</v>
      </c>
      <c r="CE500">
        <v>199062.99</v>
      </c>
      <c r="CF500">
        <v>20177.768</v>
      </c>
      <c r="CG500">
        <v>4439.3559999999998</v>
      </c>
      <c r="CH500">
        <v>110791.96400000001</v>
      </c>
      <c r="CI500">
        <v>18463.726999999999</v>
      </c>
      <c r="CJ500">
        <v>5236.8860000000004</v>
      </c>
      <c r="CK500">
        <v>27937.929</v>
      </c>
    </row>
    <row r="501" spans="1:89" x14ac:dyDescent="0.3">
      <c r="A501" s="2">
        <v>495</v>
      </c>
      <c r="B501" t="s">
        <v>659</v>
      </c>
      <c r="C501">
        <v>39</v>
      </c>
      <c r="D501">
        <v>6</v>
      </c>
      <c r="E501">
        <v>55</v>
      </c>
      <c r="F501" t="s">
        <v>95</v>
      </c>
      <c r="G501" t="s">
        <v>308</v>
      </c>
      <c r="H501" t="s">
        <v>400</v>
      </c>
      <c r="I501" t="s">
        <v>411</v>
      </c>
      <c r="J501">
        <v>0</v>
      </c>
      <c r="K501">
        <v>3</v>
      </c>
      <c r="L501">
        <v>9715.2780000000002</v>
      </c>
      <c r="M501">
        <v>1797833.189</v>
      </c>
      <c r="N501">
        <v>10741.204</v>
      </c>
      <c r="O501">
        <v>25224.363000000001</v>
      </c>
      <c r="P501">
        <v>3709564.9989999998</v>
      </c>
      <c r="Q501">
        <v>42329.722999999998</v>
      </c>
      <c r="R501">
        <v>2446544.2659999998</v>
      </c>
      <c r="S501">
        <v>0</v>
      </c>
      <c r="T501">
        <v>1583006.9180000001</v>
      </c>
      <c r="U501">
        <v>76770.093999999997</v>
      </c>
      <c r="V501">
        <v>198432.769</v>
      </c>
      <c r="W501">
        <v>0</v>
      </c>
      <c r="X501">
        <v>2679215.3769999999</v>
      </c>
      <c r="Y501">
        <v>5748.8459999999995</v>
      </c>
      <c r="Z501">
        <v>3185.105</v>
      </c>
      <c r="AA501">
        <v>22155.81</v>
      </c>
      <c r="AB501">
        <v>18247.53</v>
      </c>
      <c r="AC501">
        <v>18953.277999999998</v>
      </c>
      <c r="AD501">
        <v>124800.686</v>
      </c>
      <c r="AE501">
        <v>23365.291000000001</v>
      </c>
      <c r="AF501">
        <v>7480.8329999999996</v>
      </c>
      <c r="AG501">
        <v>14228.785</v>
      </c>
      <c r="AH501">
        <v>10901.477999999999</v>
      </c>
      <c r="AI501">
        <v>77433.832999999999</v>
      </c>
      <c r="AJ501">
        <v>3254.66</v>
      </c>
      <c r="AK501">
        <v>104933.766</v>
      </c>
      <c r="AL501">
        <v>88029.495999999999</v>
      </c>
      <c r="AM501">
        <v>0</v>
      </c>
      <c r="AN501">
        <v>6767.8739999999998</v>
      </c>
      <c r="AO501">
        <v>1139361.666</v>
      </c>
      <c r="AP501">
        <v>0</v>
      </c>
      <c r="AQ501">
        <v>3560379.858</v>
      </c>
      <c r="AR501">
        <v>93444.084000000003</v>
      </c>
      <c r="AS501">
        <v>4399188.2769999998</v>
      </c>
      <c r="AT501">
        <v>655127.98199999996</v>
      </c>
      <c r="AU501">
        <v>163674.64000000001</v>
      </c>
      <c r="AV501">
        <v>12252392.877</v>
      </c>
      <c r="AW501">
        <v>276296.353</v>
      </c>
      <c r="AX501">
        <v>2622420.85</v>
      </c>
      <c r="AY501">
        <v>63231.565999999999</v>
      </c>
      <c r="AZ501">
        <v>2012689.96</v>
      </c>
      <c r="BA501">
        <v>0</v>
      </c>
      <c r="BB501">
        <v>515029.337</v>
      </c>
      <c r="BC501">
        <v>18118.473000000002</v>
      </c>
      <c r="BD501">
        <v>103966.965</v>
      </c>
      <c r="BE501">
        <v>3717.2539999999999</v>
      </c>
      <c r="BF501">
        <v>1942.329</v>
      </c>
      <c r="BG501">
        <v>2556.0949999999998</v>
      </c>
      <c r="BH501">
        <v>47482.131000000001</v>
      </c>
      <c r="BI501">
        <v>51953.51</v>
      </c>
      <c r="BJ501">
        <v>43957.957999999999</v>
      </c>
      <c r="BK501">
        <v>52096.983999999997</v>
      </c>
      <c r="BL501">
        <v>7731.7929999999997</v>
      </c>
      <c r="BM501">
        <v>1055.5050000000001</v>
      </c>
      <c r="BN501">
        <v>0</v>
      </c>
      <c r="BO501">
        <v>6128.7110000000002</v>
      </c>
      <c r="BP501">
        <v>110285.105</v>
      </c>
      <c r="BQ501">
        <v>289360.57799999998</v>
      </c>
      <c r="BR501">
        <v>5478.335</v>
      </c>
      <c r="BS501">
        <v>239319.08</v>
      </c>
      <c r="BT501">
        <v>17334.928</v>
      </c>
      <c r="BU501">
        <v>126166.192</v>
      </c>
      <c r="BV501">
        <v>2126.076</v>
      </c>
      <c r="BW501">
        <v>0</v>
      </c>
      <c r="BX501">
        <v>0</v>
      </c>
      <c r="BY501">
        <v>18596.787</v>
      </c>
      <c r="BZ501">
        <v>0</v>
      </c>
      <c r="CA501">
        <v>157652.27900000001</v>
      </c>
      <c r="CB501">
        <v>2925.8870000000002</v>
      </c>
      <c r="CC501">
        <v>335440.56400000001</v>
      </c>
      <c r="CD501">
        <v>6405.8230000000003</v>
      </c>
      <c r="CE501">
        <v>332935.49699999997</v>
      </c>
      <c r="CF501">
        <v>36714.163</v>
      </c>
      <c r="CG501">
        <v>6394.9319999999998</v>
      </c>
      <c r="CH501">
        <v>167725.81899999999</v>
      </c>
      <c r="CI501">
        <v>24228.382000000001</v>
      </c>
      <c r="CJ501">
        <v>6263.4709999999995</v>
      </c>
      <c r="CK501">
        <v>22537.51</v>
      </c>
    </row>
    <row r="502" spans="1:89" x14ac:dyDescent="0.3">
      <c r="A502" s="2">
        <v>496</v>
      </c>
      <c r="B502" t="s">
        <v>660</v>
      </c>
      <c r="C502">
        <v>39</v>
      </c>
      <c r="D502">
        <v>8</v>
      </c>
      <c r="E502">
        <v>56</v>
      </c>
      <c r="F502" t="s">
        <v>95</v>
      </c>
      <c r="G502" t="s">
        <v>308</v>
      </c>
      <c r="H502" t="s">
        <v>400</v>
      </c>
      <c r="I502" t="s">
        <v>411</v>
      </c>
      <c r="J502">
        <v>0</v>
      </c>
      <c r="K502">
        <v>3</v>
      </c>
      <c r="L502">
        <v>10040.255999999999</v>
      </c>
      <c r="M502">
        <v>1563957.4029999999</v>
      </c>
      <c r="N502">
        <v>11080.089</v>
      </c>
      <c r="O502">
        <v>21653.027999999998</v>
      </c>
      <c r="P502">
        <v>3725833.4950000001</v>
      </c>
      <c r="Q502">
        <v>38161.915999999997</v>
      </c>
      <c r="R502">
        <v>2066240.415</v>
      </c>
      <c r="S502">
        <v>0</v>
      </c>
      <c r="T502">
        <v>1403795.6129999999</v>
      </c>
      <c r="U502">
        <v>72432.142999999996</v>
      </c>
      <c r="V502">
        <v>182940.48699999999</v>
      </c>
      <c r="W502">
        <v>0</v>
      </c>
      <c r="X502">
        <v>2997397.767</v>
      </c>
      <c r="Y502">
        <v>9085.0239999999994</v>
      </c>
      <c r="Z502">
        <v>3758.38</v>
      </c>
      <c r="AA502">
        <v>28131.01</v>
      </c>
      <c r="AB502">
        <v>21395.901999999998</v>
      </c>
      <c r="AC502">
        <v>31080.753000000001</v>
      </c>
      <c r="AD502">
        <v>101163.446</v>
      </c>
      <c r="AE502">
        <v>34398.569000000003</v>
      </c>
      <c r="AF502">
        <v>9659.1039999999994</v>
      </c>
      <c r="AG502">
        <v>13854.606</v>
      </c>
      <c r="AH502">
        <v>7570.8969999999999</v>
      </c>
      <c r="AI502">
        <v>59604.659</v>
      </c>
      <c r="AJ502">
        <v>21716.612000000001</v>
      </c>
      <c r="AK502">
        <v>101596.62</v>
      </c>
      <c r="AL502">
        <v>131877.15100000001</v>
      </c>
      <c r="AM502">
        <v>0</v>
      </c>
      <c r="AN502">
        <v>7726.1880000000001</v>
      </c>
      <c r="AO502">
        <v>1309868.4450000001</v>
      </c>
      <c r="AP502">
        <v>0</v>
      </c>
      <c r="AQ502">
        <v>3443123.6039999998</v>
      </c>
      <c r="AR502">
        <v>92291.665999999997</v>
      </c>
      <c r="AS502">
        <v>4272077.2910000002</v>
      </c>
      <c r="AT502">
        <v>635016.36899999995</v>
      </c>
      <c r="AU502">
        <v>157646.33499999999</v>
      </c>
      <c r="AV502">
        <v>11724263.158</v>
      </c>
      <c r="AW502">
        <v>250801.356</v>
      </c>
      <c r="AX502">
        <v>2405066.7170000002</v>
      </c>
      <c r="AY502">
        <v>56244.124000000003</v>
      </c>
      <c r="AZ502">
        <v>1849345.4240000001</v>
      </c>
      <c r="BA502">
        <v>0</v>
      </c>
      <c r="BB502">
        <v>503925.04700000002</v>
      </c>
      <c r="BC502">
        <v>29036.547999999999</v>
      </c>
      <c r="BD502">
        <v>121951.19</v>
      </c>
      <c r="BE502">
        <v>4536.8680000000004</v>
      </c>
      <c r="BF502">
        <v>2467.1819999999998</v>
      </c>
      <c r="BG502">
        <v>2854.6950000000002</v>
      </c>
      <c r="BH502">
        <v>53530.877</v>
      </c>
      <c r="BI502">
        <v>62510.805999999997</v>
      </c>
      <c r="BJ502">
        <v>51968.470999999998</v>
      </c>
      <c r="BK502">
        <v>57478.845000000001</v>
      </c>
      <c r="BL502">
        <v>7794.1570000000002</v>
      </c>
      <c r="BM502">
        <v>1569.096</v>
      </c>
      <c r="BN502">
        <v>0</v>
      </c>
      <c r="BO502">
        <v>9301.0249999999996</v>
      </c>
      <c r="BP502">
        <v>113169.855</v>
      </c>
      <c r="BQ502">
        <v>285975.61800000002</v>
      </c>
      <c r="BR502">
        <v>5435.3810000000003</v>
      </c>
      <c r="BS502">
        <v>243874.64600000001</v>
      </c>
      <c r="BT502">
        <v>16807.452000000001</v>
      </c>
      <c r="BU502">
        <v>107786.25599999999</v>
      </c>
      <c r="BV502">
        <v>222.94300000000001</v>
      </c>
      <c r="BW502">
        <v>0</v>
      </c>
      <c r="BX502">
        <v>0</v>
      </c>
      <c r="BY502">
        <v>19835.527999999998</v>
      </c>
      <c r="BZ502">
        <v>0</v>
      </c>
      <c r="CA502">
        <v>9045.0329999999994</v>
      </c>
      <c r="CB502">
        <v>6866.0550000000003</v>
      </c>
      <c r="CC502">
        <v>550548.16599999997</v>
      </c>
      <c r="CD502">
        <v>10342.224</v>
      </c>
      <c r="CE502">
        <v>515559.52100000001</v>
      </c>
      <c r="CF502">
        <v>53780.277000000002</v>
      </c>
      <c r="CG502">
        <v>10070.222</v>
      </c>
      <c r="CH502">
        <v>251438.992</v>
      </c>
      <c r="CI502">
        <v>23236.879000000001</v>
      </c>
      <c r="CJ502">
        <v>5242.3540000000003</v>
      </c>
      <c r="CK502">
        <v>32308.465</v>
      </c>
    </row>
    <row r="503" spans="1:89" x14ac:dyDescent="0.3">
      <c r="A503" s="2">
        <v>497</v>
      </c>
      <c r="B503" t="s">
        <v>661</v>
      </c>
      <c r="C503">
        <v>31</v>
      </c>
      <c r="D503">
        <v>10</v>
      </c>
      <c r="E503">
        <v>57</v>
      </c>
      <c r="F503" t="s">
        <v>95</v>
      </c>
      <c r="G503" t="s">
        <v>308</v>
      </c>
      <c r="H503" t="s">
        <v>400</v>
      </c>
      <c r="I503" t="s">
        <v>411</v>
      </c>
      <c r="J503">
        <v>0</v>
      </c>
      <c r="K503">
        <v>2</v>
      </c>
      <c r="L503">
        <v>28989.243999999999</v>
      </c>
      <c r="M503">
        <v>489315.70799999998</v>
      </c>
      <c r="N503">
        <v>2574.933</v>
      </c>
      <c r="O503">
        <v>8700.9519999999993</v>
      </c>
      <c r="P503">
        <v>1785898.7679999999</v>
      </c>
      <c r="Q503">
        <v>14516.178</v>
      </c>
      <c r="R503">
        <v>912794.57</v>
      </c>
      <c r="S503">
        <v>0</v>
      </c>
      <c r="T503">
        <v>437314.00300000003</v>
      </c>
      <c r="U503">
        <v>18959.63</v>
      </c>
      <c r="V503">
        <v>39371.906000000003</v>
      </c>
      <c r="W503">
        <v>0</v>
      </c>
      <c r="X503">
        <v>5510112.0149999997</v>
      </c>
      <c r="Y503">
        <v>21280.788</v>
      </c>
      <c r="Z503">
        <v>6304.0069999999996</v>
      </c>
      <c r="AA503">
        <v>87782.555999999997</v>
      </c>
      <c r="AB503">
        <v>7289.9830000000002</v>
      </c>
      <c r="AC503">
        <v>11983.821</v>
      </c>
      <c r="AD503">
        <v>205841.37899999999</v>
      </c>
      <c r="AE503">
        <v>17320.645</v>
      </c>
      <c r="AF503">
        <v>3254.1320000000001</v>
      </c>
      <c r="AG503">
        <v>22920.037</v>
      </c>
      <c r="AH503">
        <v>7057.7269999999999</v>
      </c>
      <c r="AI503">
        <v>19088.871999999999</v>
      </c>
      <c r="AJ503">
        <v>27220.082999999999</v>
      </c>
      <c r="AK503">
        <v>38936.595000000001</v>
      </c>
      <c r="AL503">
        <v>40731.523999999998</v>
      </c>
      <c r="AM503">
        <v>0</v>
      </c>
      <c r="AN503">
        <v>22539.530999999999</v>
      </c>
      <c r="AO503">
        <v>610512.77500000002</v>
      </c>
      <c r="AP503">
        <v>13065.791999999999</v>
      </c>
      <c r="AQ503">
        <v>2462084.5449999999</v>
      </c>
      <c r="AR503">
        <v>68594.119000000006</v>
      </c>
      <c r="AS503">
        <v>3396485.6839999999</v>
      </c>
      <c r="AT503">
        <v>373059.27100000001</v>
      </c>
      <c r="AU503">
        <v>118575.26700000001</v>
      </c>
      <c r="AV503">
        <v>7164822.0369999995</v>
      </c>
      <c r="AW503">
        <v>94474.998000000007</v>
      </c>
      <c r="AX503">
        <v>824394.65500000003</v>
      </c>
      <c r="AY503">
        <v>14648.71</v>
      </c>
      <c r="AZ503">
        <v>586494.23100000003</v>
      </c>
      <c r="BA503">
        <v>0</v>
      </c>
      <c r="BB503">
        <v>237529.557</v>
      </c>
      <c r="BC503">
        <v>106155.158</v>
      </c>
      <c r="BD503">
        <v>159539.06599999999</v>
      </c>
      <c r="BE503">
        <v>3305.0540000000001</v>
      </c>
      <c r="BF503">
        <v>1723.355</v>
      </c>
      <c r="BG503">
        <v>1126.4079999999999</v>
      </c>
      <c r="BH503">
        <v>36050.163999999997</v>
      </c>
      <c r="BI503">
        <v>60503.597000000002</v>
      </c>
      <c r="BJ503">
        <v>51502.476999999999</v>
      </c>
      <c r="BK503">
        <v>25671.96</v>
      </c>
      <c r="BL503">
        <v>2580.5059999999999</v>
      </c>
      <c r="BM503">
        <v>825.23400000000004</v>
      </c>
      <c r="BN503">
        <v>0</v>
      </c>
      <c r="BO503">
        <v>22013.486000000001</v>
      </c>
      <c r="BP503">
        <v>77221.911999999997</v>
      </c>
      <c r="BQ503">
        <v>262534.16800000001</v>
      </c>
      <c r="BR503">
        <v>4411.1009999999997</v>
      </c>
      <c r="BS503">
        <v>194632.258</v>
      </c>
      <c r="BT503">
        <v>3424.6419999999998</v>
      </c>
      <c r="BU503">
        <v>30031.89</v>
      </c>
      <c r="BV503">
        <v>0</v>
      </c>
      <c r="BW503">
        <v>0</v>
      </c>
      <c r="BX503">
        <v>0</v>
      </c>
      <c r="BY503">
        <v>3176.2139999999999</v>
      </c>
      <c r="BZ503">
        <v>0</v>
      </c>
      <c r="CA503">
        <v>40046.385999999999</v>
      </c>
      <c r="CB503">
        <v>0</v>
      </c>
      <c r="CC503">
        <v>91723.638999999996</v>
      </c>
      <c r="CD503">
        <v>2263.1750000000002</v>
      </c>
      <c r="CE503">
        <v>109147.925</v>
      </c>
      <c r="CF503">
        <v>11157.716</v>
      </c>
      <c r="CG503">
        <v>2157.4549999999999</v>
      </c>
      <c r="CH503">
        <v>45401.51</v>
      </c>
      <c r="CI503">
        <v>4877.7979999999998</v>
      </c>
      <c r="CJ503">
        <v>1560.136</v>
      </c>
      <c r="CK503">
        <v>52664.552000000003</v>
      </c>
    </row>
    <row r="504" spans="1:89" x14ac:dyDescent="0.3">
      <c r="A504" s="2">
        <v>498</v>
      </c>
      <c r="B504" t="s">
        <v>662</v>
      </c>
      <c r="C504">
        <v>31</v>
      </c>
      <c r="D504">
        <v>10</v>
      </c>
      <c r="E504">
        <v>58</v>
      </c>
      <c r="F504" t="s">
        <v>95</v>
      </c>
      <c r="G504" t="s">
        <v>308</v>
      </c>
      <c r="H504" t="s">
        <v>400</v>
      </c>
      <c r="I504" t="s">
        <v>411</v>
      </c>
      <c r="J504">
        <v>0</v>
      </c>
      <c r="K504">
        <v>3</v>
      </c>
      <c r="L504">
        <v>0</v>
      </c>
      <c r="M504">
        <v>487952.09700000001</v>
      </c>
      <c r="N504">
        <v>3106.7959999999998</v>
      </c>
      <c r="O504">
        <v>8700.402</v>
      </c>
      <c r="P504">
        <v>1872617.4439999999</v>
      </c>
      <c r="Q504">
        <v>18401.210999999999</v>
      </c>
      <c r="R504">
        <v>940613.46699999995</v>
      </c>
      <c r="S504">
        <v>0</v>
      </c>
      <c r="T504">
        <v>457785.97700000001</v>
      </c>
      <c r="U504">
        <v>18869.453000000001</v>
      </c>
      <c r="V504">
        <v>39171.633000000002</v>
      </c>
      <c r="W504">
        <v>0</v>
      </c>
      <c r="X504">
        <v>5502048.9579999996</v>
      </c>
      <c r="Y504">
        <v>22998.546999999999</v>
      </c>
      <c r="Z504">
        <v>78.641000000000005</v>
      </c>
      <c r="AA504">
        <v>103966.55899999999</v>
      </c>
      <c r="AB504">
        <v>10879.037</v>
      </c>
      <c r="AC504">
        <v>18451.446</v>
      </c>
      <c r="AD504">
        <v>235189.86600000001</v>
      </c>
      <c r="AE504">
        <v>29649.353999999999</v>
      </c>
      <c r="AF504">
        <v>6700.77</v>
      </c>
      <c r="AG504">
        <v>22884.181</v>
      </c>
      <c r="AH504">
        <v>2223.7840000000001</v>
      </c>
      <c r="AI504">
        <v>24162.393</v>
      </c>
      <c r="AJ504">
        <v>24891.146000000001</v>
      </c>
      <c r="AK504">
        <v>38657.449999999997</v>
      </c>
      <c r="AL504">
        <v>32189.471000000001</v>
      </c>
      <c r="AM504">
        <v>0</v>
      </c>
      <c r="AN504">
        <v>20534.733</v>
      </c>
      <c r="AO504">
        <v>545790.15099999995</v>
      </c>
      <c r="AP504">
        <v>0</v>
      </c>
      <c r="AQ504">
        <v>2311176.2429999998</v>
      </c>
      <c r="AR504">
        <v>66151.040999999997</v>
      </c>
      <c r="AS504">
        <v>3364222.2259999998</v>
      </c>
      <c r="AT504">
        <v>367948.58100000001</v>
      </c>
      <c r="AU504">
        <v>116912.254</v>
      </c>
      <c r="AV504">
        <v>7268875.0480000004</v>
      </c>
      <c r="AW504">
        <v>92815.245999999999</v>
      </c>
      <c r="AX504">
        <v>0</v>
      </c>
      <c r="AY504">
        <v>13643.700999999999</v>
      </c>
      <c r="AZ504">
        <v>515287.84899999999</v>
      </c>
      <c r="BA504">
        <v>0</v>
      </c>
      <c r="BB504">
        <v>200757.152</v>
      </c>
      <c r="BC504">
        <v>69179.03</v>
      </c>
      <c r="BD504">
        <v>158870.78899999999</v>
      </c>
      <c r="BE504">
        <v>3054.4549999999999</v>
      </c>
      <c r="BF504">
        <v>1826.249</v>
      </c>
      <c r="BG504">
        <v>1163.288</v>
      </c>
      <c r="BH504">
        <v>35709.052000000003</v>
      </c>
      <c r="BI504">
        <v>60682.207999999999</v>
      </c>
      <c r="BJ504">
        <v>51389.438999999998</v>
      </c>
      <c r="BK504">
        <v>26051.328000000001</v>
      </c>
      <c r="BL504">
        <v>2503.9650000000001</v>
      </c>
      <c r="BM504">
        <v>714.79</v>
      </c>
      <c r="BN504">
        <v>0</v>
      </c>
      <c r="BO504">
        <v>21637.946</v>
      </c>
      <c r="BP504">
        <v>94459.520000000004</v>
      </c>
      <c r="BQ504">
        <v>282115.23800000001</v>
      </c>
      <c r="BR504">
        <v>4749.4769999999999</v>
      </c>
      <c r="BS504">
        <v>197786.47200000001</v>
      </c>
      <c r="BT504">
        <v>3641.1889999999999</v>
      </c>
      <c r="BU504">
        <v>33797.724999999999</v>
      </c>
      <c r="BV504">
        <v>0</v>
      </c>
      <c r="BW504">
        <v>0</v>
      </c>
      <c r="BX504">
        <v>0</v>
      </c>
      <c r="BY504">
        <v>4556.4269999999997</v>
      </c>
      <c r="BZ504">
        <v>0</v>
      </c>
      <c r="CA504">
        <v>52372.995999999999</v>
      </c>
      <c r="CB504">
        <v>788.62</v>
      </c>
      <c r="CC504">
        <v>121567.95699999999</v>
      </c>
      <c r="CD504">
        <v>3310.3339999999998</v>
      </c>
      <c r="CE504">
        <v>152564.96799999999</v>
      </c>
      <c r="CF504">
        <v>14264.844999999999</v>
      </c>
      <c r="CG504">
        <v>3409.8989999999999</v>
      </c>
      <c r="CH504">
        <v>73152.043999999994</v>
      </c>
      <c r="CI504">
        <v>6310.7060000000001</v>
      </c>
      <c r="CJ504">
        <v>1831.51</v>
      </c>
      <c r="CK504">
        <v>48490.572</v>
      </c>
    </row>
    <row r="505" spans="1:89" x14ac:dyDescent="0.3">
      <c r="A505" s="2">
        <v>499</v>
      </c>
      <c r="B505" t="s">
        <v>663</v>
      </c>
      <c r="C505">
        <v>31</v>
      </c>
      <c r="D505">
        <v>15</v>
      </c>
      <c r="E505">
        <v>59</v>
      </c>
      <c r="F505" t="s">
        <v>95</v>
      </c>
      <c r="G505" t="s">
        <v>308</v>
      </c>
      <c r="H505" t="s">
        <v>400</v>
      </c>
      <c r="I505" t="s">
        <v>411</v>
      </c>
      <c r="J505">
        <v>0</v>
      </c>
      <c r="K505">
        <v>1</v>
      </c>
      <c r="L505">
        <v>28520.445</v>
      </c>
      <c r="M505">
        <v>437217.41</v>
      </c>
      <c r="N505">
        <v>1870.366</v>
      </c>
      <c r="O505">
        <v>7685.1139999999996</v>
      </c>
      <c r="P505">
        <v>1546447.5959999999</v>
      </c>
      <c r="Q505">
        <v>11426.392</v>
      </c>
      <c r="R505">
        <v>818199.01100000006</v>
      </c>
      <c r="S505">
        <v>0</v>
      </c>
      <c r="T505">
        <v>387513.46799999999</v>
      </c>
      <c r="U505">
        <v>19792.150000000001</v>
      </c>
      <c r="V505">
        <v>33776.178</v>
      </c>
      <c r="W505">
        <v>0</v>
      </c>
      <c r="X505">
        <v>6126304.9960000003</v>
      </c>
      <c r="Y505">
        <v>0</v>
      </c>
      <c r="Z505">
        <v>7401.6130000000003</v>
      </c>
      <c r="AA505">
        <v>120949.181</v>
      </c>
      <c r="AB505">
        <v>10956.591</v>
      </c>
      <c r="AC505">
        <v>14399.517</v>
      </c>
      <c r="AD505">
        <v>353831.83199999999</v>
      </c>
      <c r="AE505">
        <v>19017.111000000001</v>
      </c>
      <c r="AF505">
        <v>4310.3969999999999</v>
      </c>
      <c r="AG505">
        <v>25068.725999999999</v>
      </c>
      <c r="AH505">
        <v>5984.415</v>
      </c>
      <c r="AI505">
        <v>14105.656999999999</v>
      </c>
      <c r="AJ505">
        <v>20884.835999999999</v>
      </c>
      <c r="AK505">
        <v>27196.312000000002</v>
      </c>
      <c r="AL505">
        <v>47095.55</v>
      </c>
      <c r="AM505">
        <v>0</v>
      </c>
      <c r="AN505">
        <v>22595.393</v>
      </c>
      <c r="AO505">
        <v>628871.81999999995</v>
      </c>
      <c r="AP505">
        <v>0</v>
      </c>
      <c r="AQ505">
        <v>2333560.0040000002</v>
      </c>
      <c r="AR505">
        <v>66808.650999999998</v>
      </c>
      <c r="AS505">
        <v>3304576.7659999998</v>
      </c>
      <c r="AT505">
        <v>342265.33</v>
      </c>
      <c r="AU505">
        <v>111084.064</v>
      </c>
      <c r="AV505">
        <v>6721649.9330000002</v>
      </c>
      <c r="AW505">
        <v>84817.748000000007</v>
      </c>
      <c r="AX505">
        <v>0</v>
      </c>
      <c r="AY505">
        <v>12145.592000000001</v>
      </c>
      <c r="AZ505">
        <v>462492.07299999997</v>
      </c>
      <c r="BA505">
        <v>0</v>
      </c>
      <c r="BB505">
        <v>188901.796</v>
      </c>
      <c r="BC505">
        <v>95568.426999999996</v>
      </c>
      <c r="BD505">
        <v>125920.802</v>
      </c>
      <c r="BE505">
        <v>3139.33</v>
      </c>
      <c r="BF505">
        <v>1830.8779999999999</v>
      </c>
      <c r="BG505">
        <v>1154.5329999999999</v>
      </c>
      <c r="BH505">
        <v>0</v>
      </c>
      <c r="BI505">
        <v>69038.088000000003</v>
      </c>
      <c r="BJ505">
        <v>55580.445</v>
      </c>
      <c r="BK505">
        <v>28017.508000000002</v>
      </c>
      <c r="BL505">
        <v>2535.9720000000002</v>
      </c>
      <c r="BM505">
        <v>381.06400000000002</v>
      </c>
      <c r="BN505">
        <v>0</v>
      </c>
      <c r="BO505">
        <v>28663.151999999998</v>
      </c>
      <c r="BP505">
        <v>89510.721000000005</v>
      </c>
      <c r="BQ505">
        <v>273067.96100000001</v>
      </c>
      <c r="BR505">
        <v>4411.8149999999996</v>
      </c>
      <c r="BS505">
        <v>183201.42199999999</v>
      </c>
      <c r="BT505">
        <v>3523.42</v>
      </c>
      <c r="BU505">
        <v>33016.555</v>
      </c>
      <c r="BV505">
        <v>0</v>
      </c>
      <c r="BW505">
        <v>0</v>
      </c>
      <c r="BX505">
        <v>0</v>
      </c>
      <c r="BY505">
        <v>3985.3009999999999</v>
      </c>
      <c r="BZ505">
        <v>0</v>
      </c>
      <c r="CA505">
        <v>75086.232999999993</v>
      </c>
      <c r="CB505">
        <v>1085.075</v>
      </c>
      <c r="CC505">
        <v>94804.97</v>
      </c>
      <c r="CD505">
        <v>2170.3420000000001</v>
      </c>
      <c r="CE505">
        <v>89745.186000000002</v>
      </c>
      <c r="CF505">
        <v>8983.2860000000001</v>
      </c>
      <c r="CG505">
        <v>1914.9870000000001</v>
      </c>
      <c r="CH505">
        <v>37691.892</v>
      </c>
      <c r="CI505">
        <v>4692.5879999999997</v>
      </c>
      <c r="CJ505">
        <v>1628.8420000000001</v>
      </c>
      <c r="CK505">
        <v>50982.237999999998</v>
      </c>
    </row>
    <row r="506" spans="1:89" x14ac:dyDescent="0.3">
      <c r="A506" s="2">
        <v>500</v>
      </c>
      <c r="B506" t="s">
        <v>664</v>
      </c>
      <c r="C506">
        <v>31</v>
      </c>
      <c r="D506">
        <v>15</v>
      </c>
      <c r="E506">
        <v>60</v>
      </c>
      <c r="F506" t="s">
        <v>95</v>
      </c>
      <c r="G506" t="s">
        <v>308</v>
      </c>
      <c r="H506" t="s">
        <v>400</v>
      </c>
      <c r="I506" t="s">
        <v>411</v>
      </c>
      <c r="J506">
        <v>0</v>
      </c>
      <c r="K506">
        <v>2</v>
      </c>
      <c r="L506">
        <v>25122.428</v>
      </c>
      <c r="M506">
        <v>389966.01199999999</v>
      </c>
      <c r="N506">
        <v>2944.0630000000001</v>
      </c>
      <c r="O506">
        <v>7206.6629999999996</v>
      </c>
      <c r="P506">
        <v>1589765.071</v>
      </c>
      <c r="Q506">
        <v>14618.802</v>
      </c>
      <c r="R506">
        <v>804297.50699999998</v>
      </c>
      <c r="S506">
        <v>0</v>
      </c>
      <c r="T506">
        <v>402222.80800000002</v>
      </c>
      <c r="U506">
        <v>19567.955999999998</v>
      </c>
      <c r="V506">
        <v>41885.936000000002</v>
      </c>
      <c r="W506">
        <v>0</v>
      </c>
      <c r="X506">
        <v>5568748.5669999998</v>
      </c>
      <c r="Y506">
        <v>0</v>
      </c>
      <c r="Z506">
        <v>5333.9719999999998</v>
      </c>
      <c r="AA506">
        <v>115997.048</v>
      </c>
      <c r="AB506">
        <v>0</v>
      </c>
      <c r="AC506">
        <v>19047.977999999999</v>
      </c>
      <c r="AD506">
        <v>249106.36799999999</v>
      </c>
      <c r="AE506">
        <v>25961.485000000001</v>
      </c>
      <c r="AF506">
        <v>4500.0640000000003</v>
      </c>
      <c r="AG506">
        <v>37771.758000000002</v>
      </c>
      <c r="AH506">
        <v>6389.1769999999997</v>
      </c>
      <c r="AI506">
        <v>13182.821</v>
      </c>
      <c r="AJ506">
        <v>4254.3919999999998</v>
      </c>
      <c r="AK506">
        <v>30943.19</v>
      </c>
      <c r="AL506">
        <v>112522.27</v>
      </c>
      <c r="AM506">
        <v>0</v>
      </c>
      <c r="AN506">
        <v>16972.502</v>
      </c>
      <c r="AO506">
        <v>812805.30299999996</v>
      </c>
      <c r="AP506">
        <v>0</v>
      </c>
      <c r="AQ506">
        <v>2437126.2999999998</v>
      </c>
      <c r="AR506">
        <v>68709.95</v>
      </c>
      <c r="AS506">
        <v>3359675.5189999999</v>
      </c>
      <c r="AT506">
        <v>357949.60200000001</v>
      </c>
      <c r="AU506">
        <v>113915.59299999999</v>
      </c>
      <c r="AV506">
        <v>7113350.4550000001</v>
      </c>
      <c r="AW506">
        <v>90621.482999999993</v>
      </c>
      <c r="AX506">
        <v>0</v>
      </c>
      <c r="AY506">
        <v>13981.56</v>
      </c>
      <c r="AZ506">
        <v>476315.55599999998</v>
      </c>
      <c r="BA506">
        <v>0</v>
      </c>
      <c r="BB506">
        <v>192265.405</v>
      </c>
      <c r="BC506">
        <v>88246.142999999996</v>
      </c>
      <c r="BD506">
        <v>140749.37100000001</v>
      </c>
      <c r="BE506">
        <v>3328.6779999999999</v>
      </c>
      <c r="BF506">
        <v>1776.4280000000001</v>
      </c>
      <c r="BG506">
        <v>1124.3900000000001</v>
      </c>
      <c r="BH506">
        <v>0</v>
      </c>
      <c r="BI506">
        <v>69384.485000000001</v>
      </c>
      <c r="BJ506">
        <v>56642.161999999997</v>
      </c>
      <c r="BK506">
        <v>29638.609</v>
      </c>
      <c r="BL506">
        <v>2686.61</v>
      </c>
      <c r="BM506">
        <v>616.98199999999997</v>
      </c>
      <c r="BN506">
        <v>0</v>
      </c>
      <c r="BO506">
        <v>26981.079000000002</v>
      </c>
      <c r="BP506">
        <v>89264.785000000003</v>
      </c>
      <c r="BQ506">
        <v>0</v>
      </c>
      <c r="BR506">
        <v>4394.33</v>
      </c>
      <c r="BS506">
        <v>185861.16099999999</v>
      </c>
      <c r="BT506">
        <v>3704.7449999999999</v>
      </c>
      <c r="BU506">
        <v>33040.607000000004</v>
      </c>
      <c r="BV506">
        <v>0</v>
      </c>
      <c r="BW506">
        <v>0</v>
      </c>
      <c r="BX506">
        <v>0</v>
      </c>
      <c r="BY506">
        <v>3833.4940000000001</v>
      </c>
      <c r="BZ506">
        <v>0</v>
      </c>
      <c r="CA506">
        <v>217139.027</v>
      </c>
      <c r="CB506">
        <v>1981.085</v>
      </c>
      <c r="CC506">
        <v>163520.70300000001</v>
      </c>
      <c r="CD506">
        <v>3891.0680000000002</v>
      </c>
      <c r="CE506">
        <v>153633.57699999999</v>
      </c>
      <c r="CF506">
        <v>13929.706</v>
      </c>
      <c r="CG506">
        <v>2566.5569999999998</v>
      </c>
      <c r="CH506">
        <v>63130.805999999997</v>
      </c>
      <c r="CI506">
        <v>5787.2</v>
      </c>
      <c r="CJ506">
        <v>1615.903</v>
      </c>
      <c r="CK506">
        <v>54131.578999999998</v>
      </c>
    </row>
    <row r="507" spans="1:89" x14ac:dyDescent="0.3">
      <c r="A507" s="2">
        <v>501</v>
      </c>
      <c r="B507" t="s">
        <v>665</v>
      </c>
      <c r="C507">
        <v>31</v>
      </c>
      <c r="D507">
        <v>15</v>
      </c>
      <c r="E507">
        <v>61</v>
      </c>
      <c r="F507" t="s">
        <v>95</v>
      </c>
      <c r="G507" t="s">
        <v>308</v>
      </c>
      <c r="H507" t="s">
        <v>400</v>
      </c>
      <c r="I507" t="s">
        <v>411</v>
      </c>
      <c r="J507">
        <v>0</v>
      </c>
      <c r="K507">
        <v>3</v>
      </c>
      <c r="L507">
        <v>27624.395</v>
      </c>
      <c r="M507">
        <v>611769.84100000001</v>
      </c>
      <c r="N507">
        <v>2945.5439999999999</v>
      </c>
      <c r="O507">
        <v>9552.4689999999991</v>
      </c>
      <c r="P507">
        <v>2052750.192</v>
      </c>
      <c r="Q507">
        <v>17356.895</v>
      </c>
      <c r="R507">
        <v>1111437.486</v>
      </c>
      <c r="S507">
        <v>0</v>
      </c>
      <c r="T507">
        <v>598073.37399999995</v>
      </c>
      <c r="U507">
        <v>25271.267</v>
      </c>
      <c r="V507">
        <v>50470.5</v>
      </c>
      <c r="W507">
        <v>0</v>
      </c>
      <c r="X507">
        <v>3550.8229999999999</v>
      </c>
      <c r="Y507">
        <v>0</v>
      </c>
      <c r="Z507">
        <v>6625.6660000000002</v>
      </c>
      <c r="AA507">
        <v>74542.509999999995</v>
      </c>
      <c r="AB507">
        <v>0</v>
      </c>
      <c r="AC507">
        <v>18752.373</v>
      </c>
      <c r="AD507">
        <v>171130.12899999999</v>
      </c>
      <c r="AE507">
        <v>22187.528999999999</v>
      </c>
      <c r="AF507">
        <v>5838.2259999999997</v>
      </c>
      <c r="AG507">
        <v>20950.517</v>
      </c>
      <c r="AH507">
        <v>9987.9079999999994</v>
      </c>
      <c r="AI507">
        <v>17082.654999999999</v>
      </c>
      <c r="AJ507">
        <v>21214.472000000002</v>
      </c>
      <c r="AK507">
        <v>39301.796000000002</v>
      </c>
      <c r="AL507">
        <v>46992.163</v>
      </c>
      <c r="AM507">
        <v>0</v>
      </c>
      <c r="AN507">
        <v>16047.959000000001</v>
      </c>
      <c r="AO507">
        <v>775816.93900000001</v>
      </c>
      <c r="AP507">
        <v>0</v>
      </c>
      <c r="AQ507">
        <v>2765152.469</v>
      </c>
      <c r="AR507">
        <v>76928.994999999995</v>
      </c>
      <c r="AS507">
        <v>3860642.7489999998</v>
      </c>
      <c r="AT507">
        <v>481864.163</v>
      </c>
      <c r="AU507">
        <v>138047.22899999999</v>
      </c>
      <c r="AV507">
        <v>9127543.3949999996</v>
      </c>
      <c r="AW507">
        <v>142064.459</v>
      </c>
      <c r="AX507">
        <v>0</v>
      </c>
      <c r="AY507">
        <v>22881.602999999999</v>
      </c>
      <c r="AZ507">
        <v>732063.29</v>
      </c>
      <c r="BA507">
        <v>0</v>
      </c>
      <c r="BB507">
        <v>262205.29599999997</v>
      </c>
      <c r="BC507">
        <v>66003.736000000004</v>
      </c>
      <c r="BD507">
        <v>114958.24099999999</v>
      </c>
      <c r="BE507">
        <v>3470.614</v>
      </c>
      <c r="BF507">
        <v>2023.82</v>
      </c>
      <c r="BG507">
        <v>1889.7070000000001</v>
      </c>
      <c r="BH507">
        <v>0</v>
      </c>
      <c r="BI507">
        <v>63159.248</v>
      </c>
      <c r="BJ507">
        <v>55438.434999999998</v>
      </c>
      <c r="BK507">
        <v>36725.542999999998</v>
      </c>
      <c r="BL507">
        <v>3586.0279999999998</v>
      </c>
      <c r="BM507">
        <v>780.19399999999996</v>
      </c>
      <c r="BN507">
        <v>0</v>
      </c>
      <c r="BO507">
        <v>17469.155999999999</v>
      </c>
      <c r="BP507">
        <v>87070.29</v>
      </c>
      <c r="BQ507">
        <v>0</v>
      </c>
      <c r="BR507">
        <v>4503.2389999999996</v>
      </c>
      <c r="BS507">
        <v>200218.96100000001</v>
      </c>
      <c r="BT507">
        <v>5240.8130000000001</v>
      </c>
      <c r="BU507">
        <v>44520.04</v>
      </c>
      <c r="BV507">
        <v>0</v>
      </c>
      <c r="BW507">
        <v>0</v>
      </c>
      <c r="BX507">
        <v>0</v>
      </c>
      <c r="BY507">
        <v>4284.1869999999999</v>
      </c>
      <c r="BZ507">
        <v>0</v>
      </c>
      <c r="CA507">
        <v>62686.796999999999</v>
      </c>
      <c r="CB507">
        <v>1330.1179999999999</v>
      </c>
      <c r="CC507">
        <v>143711.01800000001</v>
      </c>
      <c r="CD507">
        <v>3116.6489999999999</v>
      </c>
      <c r="CE507">
        <v>133928.389</v>
      </c>
      <c r="CF507">
        <v>13609.848</v>
      </c>
      <c r="CG507">
        <v>2430.944</v>
      </c>
      <c r="CH507">
        <v>59850.021000000001</v>
      </c>
      <c r="CI507">
        <v>8109.6559999999999</v>
      </c>
      <c r="CJ507">
        <v>1980.7760000000001</v>
      </c>
      <c r="CK507">
        <v>57101.998</v>
      </c>
    </row>
    <row r="508" spans="1:89" x14ac:dyDescent="0.3">
      <c r="A508" s="2">
        <v>502</v>
      </c>
      <c r="B508" t="s">
        <v>666</v>
      </c>
      <c r="C508">
        <v>31</v>
      </c>
      <c r="D508">
        <v>20</v>
      </c>
      <c r="E508">
        <v>62</v>
      </c>
      <c r="F508" t="s">
        <v>95</v>
      </c>
      <c r="G508" t="s">
        <v>308</v>
      </c>
      <c r="H508" t="s">
        <v>400</v>
      </c>
      <c r="I508" t="s">
        <v>411</v>
      </c>
      <c r="J508">
        <v>0</v>
      </c>
      <c r="K508">
        <v>2</v>
      </c>
      <c r="L508">
        <v>38844.826000000001</v>
      </c>
      <c r="M508">
        <v>511016.103</v>
      </c>
      <c r="N508">
        <v>3089.1729999999998</v>
      </c>
      <c r="O508">
        <v>7021.3010000000004</v>
      </c>
      <c r="P508">
        <v>1632304.923</v>
      </c>
      <c r="Q508">
        <v>14234.772000000001</v>
      </c>
      <c r="R508">
        <v>995722.89500000002</v>
      </c>
      <c r="S508">
        <v>0</v>
      </c>
      <c r="T508">
        <v>560730.16599999997</v>
      </c>
      <c r="U508">
        <v>24153.385999999999</v>
      </c>
      <c r="V508">
        <v>61919.74</v>
      </c>
      <c r="W508">
        <v>0</v>
      </c>
      <c r="X508">
        <v>4078172.6260000002</v>
      </c>
      <c r="Y508">
        <v>0</v>
      </c>
      <c r="Z508">
        <v>9319.1730000000007</v>
      </c>
      <c r="AA508">
        <v>114594.212</v>
      </c>
      <c r="AB508">
        <v>0</v>
      </c>
      <c r="AC508">
        <v>42988.29</v>
      </c>
      <c r="AD508">
        <v>382033.18800000002</v>
      </c>
      <c r="AE508">
        <v>110170.986</v>
      </c>
      <c r="AF508">
        <v>20365.435000000001</v>
      </c>
      <c r="AG508">
        <v>28438.179</v>
      </c>
      <c r="AH508">
        <v>934.67</v>
      </c>
      <c r="AI508">
        <v>7538.8739999999998</v>
      </c>
      <c r="AJ508">
        <v>22244.91</v>
      </c>
      <c r="AK508">
        <v>18695.864000000001</v>
      </c>
      <c r="AL508">
        <v>33205.714999999997</v>
      </c>
      <c r="AM508">
        <v>0</v>
      </c>
      <c r="AN508">
        <v>9948.2929999999997</v>
      </c>
      <c r="AO508">
        <v>415402.19799999997</v>
      </c>
      <c r="AP508">
        <v>0</v>
      </c>
      <c r="AQ508">
        <v>1889553.0079999999</v>
      </c>
      <c r="AR508">
        <v>56600.777000000002</v>
      </c>
      <c r="AS508">
        <v>3176501.5410000002</v>
      </c>
      <c r="AT508">
        <v>397564.29</v>
      </c>
      <c r="AU508">
        <v>120146.67600000001</v>
      </c>
      <c r="AV508">
        <v>7905105.1310000001</v>
      </c>
      <c r="AW508">
        <v>117072.41</v>
      </c>
      <c r="AX508">
        <v>0</v>
      </c>
      <c r="AY508">
        <v>17966.825000000001</v>
      </c>
      <c r="AZ508">
        <v>591020.554</v>
      </c>
      <c r="BA508">
        <v>0</v>
      </c>
      <c r="BB508">
        <v>213520.755</v>
      </c>
      <c r="BC508">
        <v>90305.543999999994</v>
      </c>
      <c r="BD508">
        <v>127203.501</v>
      </c>
      <c r="BE508">
        <v>2746.74</v>
      </c>
      <c r="BF508">
        <v>1779.7159999999999</v>
      </c>
      <c r="BG508">
        <v>1427.606</v>
      </c>
      <c r="BH508">
        <v>0</v>
      </c>
      <c r="BI508">
        <v>86016.179000000004</v>
      </c>
      <c r="BJ508">
        <v>83438.654999999999</v>
      </c>
      <c r="BK508">
        <v>54006.34</v>
      </c>
      <c r="BL508">
        <v>4906.9380000000001</v>
      </c>
      <c r="BM508">
        <v>637.46699999999998</v>
      </c>
      <c r="BN508">
        <v>0</v>
      </c>
      <c r="BO508">
        <v>24556.863000000001</v>
      </c>
      <c r="BP508">
        <v>134325.31200000001</v>
      </c>
      <c r="BQ508">
        <v>0</v>
      </c>
      <c r="BR508">
        <v>6863.3509999999997</v>
      </c>
      <c r="BS508">
        <v>295040.815</v>
      </c>
      <c r="BT508">
        <v>5609.2439999999997</v>
      </c>
      <c r="BU508">
        <v>63617.330999999998</v>
      </c>
      <c r="BV508">
        <v>0</v>
      </c>
      <c r="BW508">
        <v>0</v>
      </c>
      <c r="BX508">
        <v>0</v>
      </c>
      <c r="BY508">
        <v>2330.7959999999998</v>
      </c>
      <c r="BZ508">
        <v>0</v>
      </c>
      <c r="CA508">
        <v>43878.186000000002</v>
      </c>
      <c r="CB508">
        <v>0</v>
      </c>
      <c r="CC508">
        <v>156234.21400000001</v>
      </c>
      <c r="CD508">
        <v>5658.9650000000001</v>
      </c>
      <c r="CE508">
        <v>369280.978</v>
      </c>
      <c r="CF508">
        <v>29084.061000000002</v>
      </c>
      <c r="CG508">
        <v>8712.0259999999998</v>
      </c>
      <c r="CH508">
        <v>193781.38399999999</v>
      </c>
      <c r="CI508">
        <v>10644.437</v>
      </c>
      <c r="CJ508">
        <v>1972.0029999999999</v>
      </c>
      <c r="CK508">
        <v>45205.987999999998</v>
      </c>
    </row>
    <row r="509" spans="1:89" x14ac:dyDescent="0.3">
      <c r="A509" s="2">
        <v>503</v>
      </c>
      <c r="B509" t="s">
        <v>667</v>
      </c>
      <c r="C509">
        <v>31</v>
      </c>
      <c r="D509">
        <v>20</v>
      </c>
      <c r="E509">
        <v>63</v>
      </c>
      <c r="F509" t="s">
        <v>95</v>
      </c>
      <c r="G509" t="s">
        <v>308</v>
      </c>
      <c r="H509" t="s">
        <v>400</v>
      </c>
      <c r="I509" t="s">
        <v>411</v>
      </c>
      <c r="J509">
        <v>0</v>
      </c>
      <c r="K509">
        <v>3</v>
      </c>
      <c r="L509">
        <v>30606.564999999999</v>
      </c>
      <c r="M509">
        <v>403425.397</v>
      </c>
      <c r="N509">
        <v>2545.933</v>
      </c>
      <c r="O509">
        <v>7404.7749999999996</v>
      </c>
      <c r="P509">
        <v>1603011.68</v>
      </c>
      <c r="Q509">
        <v>13463.454</v>
      </c>
      <c r="R509">
        <v>864106.55500000005</v>
      </c>
      <c r="S509">
        <v>0</v>
      </c>
      <c r="T509">
        <v>409835.32299999997</v>
      </c>
      <c r="U509">
        <v>18299.365000000002</v>
      </c>
      <c r="V509">
        <v>33333.135999999999</v>
      </c>
      <c r="W509">
        <v>0</v>
      </c>
      <c r="X509">
        <v>4949283.2149999999</v>
      </c>
      <c r="Y509">
        <v>0</v>
      </c>
      <c r="Z509">
        <v>0</v>
      </c>
      <c r="AA509">
        <v>120009.86900000001</v>
      </c>
      <c r="AB509">
        <v>0</v>
      </c>
      <c r="AC509">
        <v>17192.386999999999</v>
      </c>
      <c r="AD509">
        <v>348714.25099999999</v>
      </c>
      <c r="AE509">
        <v>22991.59</v>
      </c>
      <c r="AF509">
        <v>3425.9769999999999</v>
      </c>
      <c r="AG509">
        <v>26343.602999999999</v>
      </c>
      <c r="AH509">
        <v>2084.3850000000002</v>
      </c>
      <c r="AI509">
        <v>11839.445</v>
      </c>
      <c r="AJ509">
        <v>21483.629000000001</v>
      </c>
      <c r="AK509">
        <v>26722.712</v>
      </c>
      <c r="AL509">
        <v>40326.421000000002</v>
      </c>
      <c r="AM509">
        <v>0</v>
      </c>
      <c r="AN509">
        <v>16748.285</v>
      </c>
      <c r="AO509">
        <v>550867.12199999997</v>
      </c>
      <c r="AP509">
        <v>0</v>
      </c>
      <c r="AQ509">
        <v>2041170.03</v>
      </c>
      <c r="AR509">
        <v>57333.752</v>
      </c>
      <c r="AS509">
        <v>3044582.5150000001</v>
      </c>
      <c r="AT509">
        <v>304593.875</v>
      </c>
      <c r="AU509">
        <v>102043.05899999999</v>
      </c>
      <c r="AV509">
        <v>6281458.4900000002</v>
      </c>
      <c r="AW509">
        <v>73771.252999999997</v>
      </c>
      <c r="AX509">
        <v>0</v>
      </c>
      <c r="AY509">
        <v>11009.834000000001</v>
      </c>
      <c r="AZ509">
        <v>383641.42499999999</v>
      </c>
      <c r="BA509">
        <v>0</v>
      </c>
      <c r="BB509">
        <v>155523.133</v>
      </c>
      <c r="BC509">
        <v>77405.017000000007</v>
      </c>
      <c r="BD509">
        <v>140739.84700000001</v>
      </c>
      <c r="BE509">
        <v>3027.86</v>
      </c>
      <c r="BF509">
        <v>1734.4670000000001</v>
      </c>
      <c r="BG509">
        <v>1054.164</v>
      </c>
      <c r="BH509">
        <v>0</v>
      </c>
      <c r="BI509">
        <v>68346.525999999998</v>
      </c>
      <c r="BJ509">
        <v>59888.798000000003</v>
      </c>
      <c r="BK509">
        <v>27481.274000000001</v>
      </c>
      <c r="BL509">
        <v>2695.7449999999999</v>
      </c>
      <c r="BM509">
        <v>691.48199999999997</v>
      </c>
      <c r="BN509">
        <v>0</v>
      </c>
      <c r="BO509">
        <v>26068.799999999999</v>
      </c>
      <c r="BP509">
        <v>93904.406000000003</v>
      </c>
      <c r="BQ509">
        <v>0</v>
      </c>
      <c r="BR509">
        <v>4563.3059999999996</v>
      </c>
      <c r="BS509">
        <v>195854.72500000001</v>
      </c>
      <c r="BT509">
        <v>2590.3180000000002</v>
      </c>
      <c r="BU509">
        <v>31749.278999999999</v>
      </c>
      <c r="BV509">
        <v>0</v>
      </c>
      <c r="BW509">
        <v>0</v>
      </c>
      <c r="BX509">
        <v>0</v>
      </c>
      <c r="BY509">
        <v>2733.9679999999998</v>
      </c>
      <c r="BZ509">
        <v>0</v>
      </c>
      <c r="CA509">
        <v>44840.218999999997</v>
      </c>
      <c r="CB509">
        <v>203.17099999999999</v>
      </c>
      <c r="CC509">
        <v>99662.532999999996</v>
      </c>
      <c r="CD509">
        <v>2305.2640000000001</v>
      </c>
      <c r="CE509">
        <v>1500.2940000000001</v>
      </c>
      <c r="CF509">
        <v>8932.8169999999991</v>
      </c>
      <c r="CG509">
        <v>1801.425</v>
      </c>
      <c r="CH509">
        <v>38883.440999999999</v>
      </c>
      <c r="CI509">
        <v>4592.28</v>
      </c>
      <c r="CJ509">
        <v>1504.0139999999999</v>
      </c>
      <c r="CK509">
        <v>62674.726999999999</v>
      </c>
    </row>
    <row r="510" spans="1:89" x14ac:dyDescent="0.3">
      <c r="A510" s="2">
        <v>504</v>
      </c>
      <c r="B510" t="s">
        <v>668</v>
      </c>
      <c r="C510">
        <v>13</v>
      </c>
      <c r="D510">
        <v>10</v>
      </c>
      <c r="E510">
        <v>57</v>
      </c>
      <c r="F510" t="s">
        <v>95</v>
      </c>
      <c r="G510" t="s">
        <v>308</v>
      </c>
      <c r="H510" t="s">
        <v>400</v>
      </c>
      <c r="I510" t="s">
        <v>411</v>
      </c>
      <c r="J510">
        <v>0</v>
      </c>
      <c r="K510">
        <v>2</v>
      </c>
      <c r="L510">
        <v>21946.25</v>
      </c>
      <c r="M510">
        <v>172097.47399999999</v>
      </c>
      <c r="N510">
        <v>2448.076</v>
      </c>
      <c r="O510">
        <v>4714.1859999999997</v>
      </c>
      <c r="P510">
        <v>1060241.8219999999</v>
      </c>
      <c r="Q510">
        <v>9776.8770000000004</v>
      </c>
      <c r="R510">
        <v>503995.52899999998</v>
      </c>
      <c r="S510">
        <v>0</v>
      </c>
      <c r="T510">
        <v>192709.77100000001</v>
      </c>
      <c r="U510">
        <v>7369.3410000000003</v>
      </c>
      <c r="V510">
        <v>17173.796999999999</v>
      </c>
      <c r="W510">
        <v>0</v>
      </c>
      <c r="X510">
        <v>199903.60699999999</v>
      </c>
      <c r="Y510">
        <v>0</v>
      </c>
      <c r="Z510">
        <v>0</v>
      </c>
      <c r="AA510">
        <v>208977.959</v>
      </c>
      <c r="AB510">
        <v>0</v>
      </c>
      <c r="AC510">
        <v>18413.334999999999</v>
      </c>
      <c r="AD510">
        <v>343340.26400000002</v>
      </c>
      <c r="AE510">
        <v>29514.631000000001</v>
      </c>
      <c r="AF510">
        <v>2843.4859999999999</v>
      </c>
      <c r="AG510">
        <v>29379.295999999998</v>
      </c>
      <c r="AH510">
        <v>1873.8620000000001</v>
      </c>
      <c r="AI510">
        <v>8114.4269999999997</v>
      </c>
      <c r="AJ510">
        <v>19872.945</v>
      </c>
      <c r="AK510">
        <v>6759.7969999999996</v>
      </c>
      <c r="AL510">
        <v>68586.630999999994</v>
      </c>
      <c r="AM510">
        <v>0</v>
      </c>
      <c r="AN510">
        <v>14510.922</v>
      </c>
      <c r="AO510">
        <v>397675.51400000002</v>
      </c>
      <c r="AP510">
        <v>0</v>
      </c>
      <c r="AQ510">
        <v>1478937.8030000001</v>
      </c>
      <c r="AR510">
        <v>39317.580999999998</v>
      </c>
      <c r="AS510">
        <v>2208454.0389999999</v>
      </c>
      <c r="AT510">
        <v>151542.81899999999</v>
      </c>
      <c r="AU510">
        <v>62957.911999999997</v>
      </c>
      <c r="AV510">
        <v>3233566.4870000002</v>
      </c>
      <c r="AW510">
        <v>27098.656999999999</v>
      </c>
      <c r="AX510">
        <v>0</v>
      </c>
      <c r="AY510">
        <v>3916.9870000000001</v>
      </c>
      <c r="AZ510">
        <v>148008.25099999999</v>
      </c>
      <c r="BA510">
        <v>0</v>
      </c>
      <c r="BB510">
        <v>84578.531000000003</v>
      </c>
      <c r="BC510">
        <v>92518.786999999997</v>
      </c>
      <c r="BD510">
        <v>96898.974000000002</v>
      </c>
      <c r="BE510">
        <v>2543.4760000000001</v>
      </c>
      <c r="BF510">
        <v>1300.7760000000001</v>
      </c>
      <c r="BG510">
        <v>512.83900000000006</v>
      </c>
      <c r="BH510">
        <v>0</v>
      </c>
      <c r="BI510">
        <v>45871.519</v>
      </c>
      <c r="BJ510">
        <v>33155.307000000001</v>
      </c>
      <c r="BK510">
        <v>8845.6749999999993</v>
      </c>
      <c r="BL510">
        <v>930.93299999999999</v>
      </c>
      <c r="BM510">
        <v>465.11500000000001</v>
      </c>
      <c r="BN510">
        <v>0</v>
      </c>
      <c r="BO510">
        <v>34585.284</v>
      </c>
      <c r="BP510">
        <v>59356.891000000003</v>
      </c>
      <c r="BQ510">
        <v>0</v>
      </c>
      <c r="BR510">
        <v>3245.6689999999999</v>
      </c>
      <c r="BS510">
        <v>108154.5</v>
      </c>
      <c r="BT510">
        <v>1155.3420000000001</v>
      </c>
      <c r="BU510">
        <v>11377.72</v>
      </c>
      <c r="BV510">
        <v>0</v>
      </c>
      <c r="BW510">
        <v>0</v>
      </c>
      <c r="BX510">
        <v>0</v>
      </c>
      <c r="BY510">
        <v>3093.4340000000002</v>
      </c>
      <c r="BZ510">
        <v>0</v>
      </c>
      <c r="CA510">
        <v>170958.90299999999</v>
      </c>
      <c r="CB510">
        <v>2611.933</v>
      </c>
      <c r="CC510">
        <v>168559.454</v>
      </c>
      <c r="CD510">
        <v>3860.2930000000001</v>
      </c>
      <c r="CE510">
        <v>191025.019</v>
      </c>
      <c r="CF510">
        <v>19794.271000000001</v>
      </c>
      <c r="CG510">
        <v>3207.6089999999999</v>
      </c>
      <c r="CH510">
        <v>40013.766000000003</v>
      </c>
      <c r="CI510">
        <v>2149.4870000000001</v>
      </c>
      <c r="CJ510">
        <v>779.95600000000002</v>
      </c>
      <c r="CK510">
        <v>78607.792000000001</v>
      </c>
    </row>
    <row r="511" spans="1:89" x14ac:dyDescent="0.3">
      <c r="A511" s="2">
        <v>505</v>
      </c>
      <c r="B511" t="s">
        <v>669</v>
      </c>
      <c r="C511">
        <v>13</v>
      </c>
      <c r="D511">
        <v>10</v>
      </c>
      <c r="E511">
        <v>58</v>
      </c>
      <c r="F511" t="s">
        <v>95</v>
      </c>
      <c r="G511" t="s">
        <v>308</v>
      </c>
      <c r="H511" t="s">
        <v>400</v>
      </c>
      <c r="I511" t="s">
        <v>411</v>
      </c>
      <c r="J511">
        <v>0</v>
      </c>
      <c r="K511">
        <v>3</v>
      </c>
      <c r="L511">
        <v>20118.816999999999</v>
      </c>
      <c r="M511">
        <v>188441.06</v>
      </c>
      <c r="N511">
        <v>3405.0740000000001</v>
      </c>
      <c r="O511">
        <v>4964.7780000000002</v>
      </c>
      <c r="P511">
        <v>1194667.808</v>
      </c>
      <c r="Q511">
        <v>10792.5</v>
      </c>
      <c r="R511">
        <v>650317.78500000003</v>
      </c>
      <c r="S511">
        <v>0</v>
      </c>
      <c r="T511">
        <v>250873.603</v>
      </c>
      <c r="U511">
        <v>9415.8259999999991</v>
      </c>
      <c r="V511">
        <v>16957.308000000001</v>
      </c>
      <c r="W511">
        <v>0</v>
      </c>
      <c r="X511">
        <v>190235.986</v>
      </c>
      <c r="Y511">
        <v>181.13300000000001</v>
      </c>
      <c r="Z511">
        <v>0</v>
      </c>
      <c r="AA511">
        <v>229329.91500000001</v>
      </c>
      <c r="AB511">
        <v>0</v>
      </c>
      <c r="AC511">
        <v>29966.917000000001</v>
      </c>
      <c r="AD511">
        <v>381349.27799999999</v>
      </c>
      <c r="AE511">
        <v>46362.750999999997</v>
      </c>
      <c r="AF511">
        <v>5997.6480000000001</v>
      </c>
      <c r="AG511">
        <v>31342.651999999998</v>
      </c>
      <c r="AH511">
        <v>1058.7750000000001</v>
      </c>
      <c r="AI511">
        <v>11724.891</v>
      </c>
      <c r="AJ511">
        <v>16761.446</v>
      </c>
      <c r="AK511">
        <v>8074.6049999999996</v>
      </c>
      <c r="AL511">
        <v>62041.724999999999</v>
      </c>
      <c r="AM511">
        <v>0</v>
      </c>
      <c r="AN511">
        <v>10452.984</v>
      </c>
      <c r="AO511">
        <v>366769.59499999997</v>
      </c>
      <c r="AP511">
        <v>0</v>
      </c>
      <c r="AQ511">
        <v>1315499.5209999999</v>
      </c>
      <c r="AR511">
        <v>37414.828000000001</v>
      </c>
      <c r="AS511">
        <v>2072718.838</v>
      </c>
      <c r="AT511">
        <v>140981.14000000001</v>
      </c>
      <c r="AU511">
        <v>58032.945</v>
      </c>
      <c r="AV511">
        <v>3043233.6830000002</v>
      </c>
      <c r="AW511">
        <v>25401.424999999999</v>
      </c>
      <c r="AX511">
        <v>0</v>
      </c>
      <c r="AY511">
        <v>3665.2330000000002</v>
      </c>
      <c r="AZ511">
        <v>126781.057</v>
      </c>
      <c r="BA511">
        <v>0</v>
      </c>
      <c r="BB511">
        <v>71296.134999999995</v>
      </c>
      <c r="BC511">
        <v>66210.142999999996</v>
      </c>
      <c r="BD511">
        <v>100166.79</v>
      </c>
      <c r="BE511">
        <v>2251.6289999999999</v>
      </c>
      <c r="BF511">
        <v>1258.903</v>
      </c>
      <c r="BG511">
        <v>407.97800000000001</v>
      </c>
      <c r="BH511">
        <v>0</v>
      </c>
      <c r="BI511">
        <v>41880.944000000003</v>
      </c>
      <c r="BJ511">
        <v>31364.597000000002</v>
      </c>
      <c r="BK511">
        <v>9375.7729999999992</v>
      </c>
      <c r="BL511">
        <v>747.42899999999997</v>
      </c>
      <c r="BM511">
        <v>315.87900000000002</v>
      </c>
      <c r="BN511">
        <v>0</v>
      </c>
      <c r="BO511">
        <v>35833.059000000001</v>
      </c>
      <c r="BP511">
        <v>70762.7</v>
      </c>
      <c r="BQ511">
        <v>0</v>
      </c>
      <c r="BR511">
        <v>3087.6390000000001</v>
      </c>
      <c r="BS511">
        <v>107056.819</v>
      </c>
      <c r="BT511">
        <v>1659.664</v>
      </c>
      <c r="BU511">
        <v>13315.645</v>
      </c>
      <c r="BV511">
        <v>0</v>
      </c>
      <c r="BW511">
        <v>0</v>
      </c>
      <c r="BX511">
        <v>0</v>
      </c>
      <c r="BY511">
        <v>2172.627</v>
      </c>
      <c r="BZ511">
        <v>0</v>
      </c>
      <c r="CA511">
        <v>3018.1019999999999</v>
      </c>
      <c r="CB511">
        <v>3009.1019999999999</v>
      </c>
      <c r="CC511">
        <v>226801.27900000001</v>
      </c>
      <c r="CD511">
        <v>5080.5479999999998</v>
      </c>
      <c r="CE511">
        <v>240526.766</v>
      </c>
      <c r="CF511">
        <v>24199.746999999999</v>
      </c>
      <c r="CG511">
        <v>4220.4059999999999</v>
      </c>
      <c r="CH511">
        <v>64246.851000000002</v>
      </c>
      <c r="CI511">
        <v>2978.9</v>
      </c>
      <c r="CJ511">
        <v>991.78399999999999</v>
      </c>
      <c r="CK511">
        <v>82898.467999999993</v>
      </c>
    </row>
    <row r="512" spans="1:89" x14ac:dyDescent="0.3">
      <c r="A512" s="2">
        <v>506</v>
      </c>
      <c r="B512" t="s">
        <v>670</v>
      </c>
      <c r="C512">
        <v>13</v>
      </c>
      <c r="D512">
        <v>15</v>
      </c>
      <c r="E512">
        <v>59</v>
      </c>
      <c r="F512" t="s">
        <v>95</v>
      </c>
      <c r="G512" t="s">
        <v>308</v>
      </c>
      <c r="H512" t="s">
        <v>400</v>
      </c>
      <c r="I512" t="s">
        <v>411</v>
      </c>
      <c r="J512">
        <v>0</v>
      </c>
      <c r="K512">
        <v>1</v>
      </c>
      <c r="L512">
        <v>8929.0149999999994</v>
      </c>
      <c r="M512">
        <v>23610.805</v>
      </c>
      <c r="N512">
        <v>1096.9349999999999</v>
      </c>
      <c r="O512">
        <v>731.26599999999996</v>
      </c>
      <c r="P512">
        <v>176695.17800000001</v>
      </c>
      <c r="Q512">
        <v>2475.973</v>
      </c>
      <c r="R512">
        <v>70103.917000000001</v>
      </c>
      <c r="S512">
        <v>0</v>
      </c>
      <c r="T512">
        <v>20146.361000000001</v>
      </c>
      <c r="U512">
        <v>785.72400000000005</v>
      </c>
      <c r="V512">
        <v>3020.1239999999998</v>
      </c>
      <c r="W512">
        <v>0</v>
      </c>
      <c r="X512">
        <v>2536605.7919999999</v>
      </c>
      <c r="Y512">
        <v>0</v>
      </c>
      <c r="Z512">
        <v>210.48</v>
      </c>
      <c r="AA512">
        <v>77896.076000000001</v>
      </c>
      <c r="AB512">
        <v>0</v>
      </c>
      <c r="AC512">
        <v>1620.954</v>
      </c>
      <c r="AD512">
        <v>24995.344000000001</v>
      </c>
      <c r="AE512">
        <v>0</v>
      </c>
      <c r="AF512">
        <v>0</v>
      </c>
      <c r="AG512">
        <v>21371.038</v>
      </c>
      <c r="AH512">
        <v>754.29100000000005</v>
      </c>
      <c r="AI512">
        <v>7089.05</v>
      </c>
      <c r="AJ512">
        <v>39846.258999999998</v>
      </c>
      <c r="AK512">
        <v>402.17099999999999</v>
      </c>
      <c r="AL512">
        <v>25898.883999999998</v>
      </c>
      <c r="AM512">
        <v>0</v>
      </c>
      <c r="AN512">
        <v>370.988</v>
      </c>
      <c r="AO512">
        <v>55288.254999999997</v>
      </c>
      <c r="AP512">
        <v>0</v>
      </c>
      <c r="AQ512">
        <v>147770.62299999999</v>
      </c>
      <c r="AR512">
        <v>2777.933</v>
      </c>
      <c r="AS512">
        <v>78723.046000000002</v>
      </c>
      <c r="AT512">
        <v>1554.4739999999999</v>
      </c>
      <c r="AU512">
        <v>2396.4499999999998</v>
      </c>
      <c r="AV512">
        <v>41774.909</v>
      </c>
      <c r="AW512">
        <v>429.017</v>
      </c>
      <c r="AX512">
        <v>0</v>
      </c>
      <c r="AY512">
        <v>0</v>
      </c>
      <c r="AZ512">
        <v>9933.5959999999995</v>
      </c>
      <c r="BA512">
        <v>0</v>
      </c>
      <c r="BB512">
        <v>10760.812</v>
      </c>
      <c r="BC512">
        <v>10141.353999999999</v>
      </c>
      <c r="BD512">
        <v>3958.51</v>
      </c>
      <c r="BE512">
        <v>278.78300000000002</v>
      </c>
      <c r="BF512">
        <v>0</v>
      </c>
      <c r="BG512">
        <v>0</v>
      </c>
      <c r="BH512">
        <v>0</v>
      </c>
      <c r="BI512">
        <v>1258.0509999999999</v>
      </c>
      <c r="BJ512">
        <v>0</v>
      </c>
      <c r="BK512">
        <v>125.76300000000001</v>
      </c>
      <c r="BL512">
        <v>0</v>
      </c>
      <c r="BM512">
        <v>0</v>
      </c>
      <c r="BN512">
        <v>0</v>
      </c>
      <c r="BO512">
        <v>0</v>
      </c>
      <c r="BP512">
        <v>4153.8739999999998</v>
      </c>
      <c r="BQ512">
        <v>0</v>
      </c>
      <c r="BR512">
        <v>0</v>
      </c>
      <c r="BS512">
        <v>1034.3240000000001</v>
      </c>
      <c r="BT512">
        <v>0</v>
      </c>
      <c r="BU512">
        <v>299.524</v>
      </c>
      <c r="BV512">
        <v>0</v>
      </c>
      <c r="BW512">
        <v>0</v>
      </c>
      <c r="BX512">
        <v>0</v>
      </c>
      <c r="BY512">
        <v>5642.62</v>
      </c>
      <c r="BZ512">
        <v>0</v>
      </c>
      <c r="CA512">
        <v>9501.2479999999996</v>
      </c>
      <c r="CB512">
        <v>0</v>
      </c>
      <c r="CC512">
        <v>84303.543000000005</v>
      </c>
      <c r="CD512">
        <v>3116.5540000000001</v>
      </c>
      <c r="CE512">
        <v>16064.51</v>
      </c>
      <c r="CF512">
        <v>2069.2020000000002</v>
      </c>
      <c r="CG512">
        <v>0</v>
      </c>
      <c r="CH512">
        <v>1763.1479999999999</v>
      </c>
      <c r="CI512">
        <v>0</v>
      </c>
      <c r="CJ512">
        <v>0</v>
      </c>
      <c r="CK512">
        <v>44629.489000000001</v>
      </c>
    </row>
    <row r="513" spans="1:89" x14ac:dyDescent="0.3">
      <c r="A513" s="2">
        <v>507</v>
      </c>
      <c r="B513" t="s">
        <v>671</v>
      </c>
      <c r="C513">
        <v>13</v>
      </c>
      <c r="D513">
        <v>15</v>
      </c>
      <c r="E513">
        <v>60</v>
      </c>
      <c r="F513" t="s">
        <v>95</v>
      </c>
      <c r="G513" t="s">
        <v>308</v>
      </c>
      <c r="H513" t="s">
        <v>400</v>
      </c>
      <c r="I513" t="s">
        <v>411</v>
      </c>
      <c r="J513">
        <v>0</v>
      </c>
      <c r="K513">
        <v>2</v>
      </c>
      <c r="L513">
        <v>20324.72</v>
      </c>
      <c r="M513">
        <v>157663.288</v>
      </c>
      <c r="N513">
        <v>2406.5680000000002</v>
      </c>
      <c r="O513">
        <v>4335.6409999999996</v>
      </c>
      <c r="P513">
        <v>1028500.224</v>
      </c>
      <c r="Q513">
        <v>9949.6509999999998</v>
      </c>
      <c r="R513">
        <v>575650.67799999996</v>
      </c>
      <c r="S513">
        <v>0</v>
      </c>
      <c r="T513">
        <v>204798.71799999999</v>
      </c>
      <c r="U513">
        <v>8918.2630000000008</v>
      </c>
      <c r="V513">
        <v>14489.117</v>
      </c>
      <c r="W513">
        <v>0</v>
      </c>
      <c r="X513">
        <v>5157047.0640000002</v>
      </c>
      <c r="Y513">
        <v>0</v>
      </c>
      <c r="Z513">
        <v>0</v>
      </c>
      <c r="AA513">
        <v>209106.34299999999</v>
      </c>
      <c r="AB513">
        <v>0</v>
      </c>
      <c r="AC513">
        <v>28336.760999999999</v>
      </c>
      <c r="AD513">
        <v>332950.76400000002</v>
      </c>
      <c r="AE513">
        <v>35700.949999999997</v>
      </c>
      <c r="AF513">
        <v>3287.6239999999998</v>
      </c>
      <c r="AG513">
        <v>30206.674999999999</v>
      </c>
      <c r="AH513">
        <v>1631.8140000000001</v>
      </c>
      <c r="AI513">
        <v>13958.601000000001</v>
      </c>
      <c r="AJ513">
        <v>14930.288</v>
      </c>
      <c r="AK513">
        <v>5103.7749999999996</v>
      </c>
      <c r="AL513">
        <v>58137.366000000002</v>
      </c>
      <c r="AM513">
        <v>0</v>
      </c>
      <c r="AN513">
        <v>8501.4680000000008</v>
      </c>
      <c r="AO513">
        <v>318708.652</v>
      </c>
      <c r="AP513">
        <v>0</v>
      </c>
      <c r="AQ513">
        <v>1248144.862</v>
      </c>
      <c r="AR513">
        <v>33340.792000000001</v>
      </c>
      <c r="AS513">
        <v>1918835.388</v>
      </c>
      <c r="AT513">
        <v>102933.141</v>
      </c>
      <c r="AU513">
        <v>48122.252999999997</v>
      </c>
      <c r="AV513">
        <v>2379628.1060000001</v>
      </c>
      <c r="AW513">
        <v>18324.786</v>
      </c>
      <c r="AX513">
        <v>0</v>
      </c>
      <c r="AY513">
        <v>2419.1280000000002</v>
      </c>
      <c r="AZ513">
        <v>89535.448000000004</v>
      </c>
      <c r="BA513">
        <v>0</v>
      </c>
      <c r="BB513">
        <v>55127.847999999998</v>
      </c>
      <c r="BC513">
        <v>63243.942000000003</v>
      </c>
      <c r="BD513">
        <v>69121.320999999996</v>
      </c>
      <c r="BE513">
        <v>2367.3380000000002</v>
      </c>
      <c r="BF513">
        <v>1170.9000000000001</v>
      </c>
      <c r="BG513">
        <v>416.053</v>
      </c>
      <c r="BH513">
        <v>0</v>
      </c>
      <c r="BI513">
        <v>43621.692999999999</v>
      </c>
      <c r="BJ513">
        <v>28482.591</v>
      </c>
      <c r="BK513">
        <v>7298.8810000000003</v>
      </c>
      <c r="BL513">
        <v>630.55999999999995</v>
      </c>
      <c r="BM513">
        <v>307.78800000000001</v>
      </c>
      <c r="BN513">
        <v>0</v>
      </c>
      <c r="BO513">
        <v>28258.964</v>
      </c>
      <c r="BP513">
        <v>50543.59</v>
      </c>
      <c r="BQ513">
        <v>0</v>
      </c>
      <c r="BR513">
        <v>2723.9670000000001</v>
      </c>
      <c r="BS513">
        <v>88919.531000000003</v>
      </c>
      <c r="BT513">
        <v>529.68600000000004</v>
      </c>
      <c r="BU513">
        <v>8947.4060000000009</v>
      </c>
      <c r="BV513">
        <v>0</v>
      </c>
      <c r="BW513">
        <v>0</v>
      </c>
      <c r="BX513">
        <v>0</v>
      </c>
      <c r="BY513">
        <v>3011.8980000000001</v>
      </c>
      <c r="BZ513">
        <v>0</v>
      </c>
      <c r="CA513">
        <v>238671.77900000001</v>
      </c>
      <c r="CB513">
        <v>0</v>
      </c>
      <c r="CC513">
        <v>251590.95699999999</v>
      </c>
      <c r="CD513">
        <v>5668.1909999999998</v>
      </c>
      <c r="CE513">
        <v>248214.185</v>
      </c>
      <c r="CF513">
        <v>24898.116999999998</v>
      </c>
      <c r="CG513">
        <v>3933.7330000000002</v>
      </c>
      <c r="CH513">
        <v>50635.940999999999</v>
      </c>
      <c r="CI513">
        <v>2100.498</v>
      </c>
      <c r="CJ513">
        <v>0</v>
      </c>
      <c r="CK513">
        <v>60643.591</v>
      </c>
    </row>
    <row r="514" spans="1:89" x14ac:dyDescent="0.3">
      <c r="A514" s="2">
        <v>508</v>
      </c>
      <c r="B514" t="s">
        <v>672</v>
      </c>
      <c r="C514">
        <v>13</v>
      </c>
      <c r="D514">
        <v>15</v>
      </c>
      <c r="E514">
        <v>61</v>
      </c>
      <c r="F514" t="s">
        <v>95</v>
      </c>
      <c r="G514" t="s">
        <v>308</v>
      </c>
      <c r="H514" t="s">
        <v>400</v>
      </c>
      <c r="I514" t="s">
        <v>411</v>
      </c>
      <c r="J514">
        <v>0</v>
      </c>
      <c r="K514">
        <v>3</v>
      </c>
      <c r="L514">
        <v>19975.263999999999</v>
      </c>
      <c r="M514">
        <v>256393.568</v>
      </c>
      <c r="N514">
        <v>2953.346</v>
      </c>
      <c r="O514">
        <v>5957.509</v>
      </c>
      <c r="P514">
        <v>1393157.6980000001</v>
      </c>
      <c r="Q514">
        <v>13436.957</v>
      </c>
      <c r="R514">
        <v>882885.14800000004</v>
      </c>
      <c r="S514">
        <v>0</v>
      </c>
      <c r="T514">
        <v>375033.23800000001</v>
      </c>
      <c r="U514">
        <v>17873.691999999999</v>
      </c>
      <c r="V514">
        <v>30351.999</v>
      </c>
      <c r="W514">
        <v>0</v>
      </c>
      <c r="X514">
        <v>5209068.7189999996</v>
      </c>
      <c r="Y514">
        <v>0</v>
      </c>
      <c r="Z514">
        <v>11119.200999999999</v>
      </c>
      <c r="AA514">
        <v>159506.88500000001</v>
      </c>
      <c r="AB514">
        <v>0</v>
      </c>
      <c r="AC514">
        <v>29294.850999999999</v>
      </c>
      <c r="AD514">
        <v>307494.54499999998</v>
      </c>
      <c r="AE514">
        <v>38705.959000000003</v>
      </c>
      <c r="AF514">
        <v>6680.8779999999997</v>
      </c>
      <c r="AG514">
        <v>25753.242999999999</v>
      </c>
      <c r="AH514">
        <v>1989.5630000000001</v>
      </c>
      <c r="AI514">
        <v>13788.72</v>
      </c>
      <c r="AJ514">
        <v>14682.146000000001</v>
      </c>
      <c r="AK514">
        <v>5334.7579999999998</v>
      </c>
      <c r="AL514">
        <v>58322.732000000004</v>
      </c>
      <c r="AM514">
        <v>0</v>
      </c>
      <c r="AN514">
        <v>7822.6350000000002</v>
      </c>
      <c r="AO514">
        <v>446237.81900000002</v>
      </c>
      <c r="AP514">
        <v>0</v>
      </c>
      <c r="AQ514">
        <v>1495111.1580000001</v>
      </c>
      <c r="AR514">
        <v>44296.923000000003</v>
      </c>
      <c r="AS514">
        <v>2516259.4559999998</v>
      </c>
      <c r="AT514">
        <v>229672.755</v>
      </c>
      <c r="AU514">
        <v>79950.819000000003</v>
      </c>
      <c r="AV514">
        <v>4957755.7139999997</v>
      </c>
      <c r="AW514">
        <v>51425.114000000001</v>
      </c>
      <c r="AX514">
        <v>0</v>
      </c>
      <c r="AY514">
        <v>5710.884</v>
      </c>
      <c r="AZ514">
        <v>194637.15900000001</v>
      </c>
      <c r="BA514">
        <v>0</v>
      </c>
      <c r="BB514">
        <v>94464.225999999995</v>
      </c>
      <c r="BC514">
        <v>70304.217000000004</v>
      </c>
      <c r="BD514">
        <v>71744.485000000001</v>
      </c>
      <c r="BE514">
        <v>2648.777</v>
      </c>
      <c r="BF514">
        <v>1574.2249999999999</v>
      </c>
      <c r="BG514">
        <v>973.73</v>
      </c>
      <c r="BH514">
        <v>0</v>
      </c>
      <c r="BI514">
        <v>46119.449000000001</v>
      </c>
      <c r="BJ514">
        <v>42332.696000000004</v>
      </c>
      <c r="BK514">
        <v>17458.037</v>
      </c>
      <c r="BL514">
        <v>1437.7190000000001</v>
      </c>
      <c r="BM514">
        <v>193.84800000000001</v>
      </c>
      <c r="BN514">
        <v>0</v>
      </c>
      <c r="BO514">
        <v>23622.927</v>
      </c>
      <c r="BP514">
        <v>60513.182999999997</v>
      </c>
      <c r="BQ514">
        <v>0</v>
      </c>
      <c r="BR514">
        <v>3706.4340000000002</v>
      </c>
      <c r="BS514">
        <v>128746.746</v>
      </c>
      <c r="BT514">
        <v>2129.2539999999999</v>
      </c>
      <c r="BU514">
        <v>19292.7</v>
      </c>
      <c r="BV514">
        <v>0</v>
      </c>
      <c r="BW514">
        <v>0</v>
      </c>
      <c r="BX514">
        <v>0</v>
      </c>
      <c r="BY514">
        <v>3355.1570000000002</v>
      </c>
      <c r="BZ514">
        <v>0</v>
      </c>
      <c r="CA514">
        <v>275226.67099999997</v>
      </c>
      <c r="CB514">
        <v>0</v>
      </c>
      <c r="CC514">
        <v>255493.511</v>
      </c>
      <c r="CD514">
        <v>4593.9620000000004</v>
      </c>
      <c r="CE514">
        <v>210539.704</v>
      </c>
      <c r="CF514">
        <v>23101.736000000001</v>
      </c>
      <c r="CG514">
        <v>3491.0030000000002</v>
      </c>
      <c r="CH514">
        <v>63637.241000000002</v>
      </c>
      <c r="CI514">
        <v>4559.2979999999998</v>
      </c>
      <c r="CJ514">
        <v>1085.3989999999999</v>
      </c>
      <c r="CK514">
        <v>81438.816999999995</v>
      </c>
    </row>
    <row r="515" spans="1:89" x14ac:dyDescent="0.3">
      <c r="A515" s="2">
        <v>509</v>
      </c>
      <c r="B515" t="s">
        <v>673</v>
      </c>
      <c r="C515">
        <v>13</v>
      </c>
      <c r="D515">
        <v>20</v>
      </c>
      <c r="E515">
        <v>62</v>
      </c>
      <c r="F515" t="s">
        <v>95</v>
      </c>
      <c r="G515" t="s">
        <v>308</v>
      </c>
      <c r="H515" t="s">
        <v>400</v>
      </c>
      <c r="I515" t="s">
        <v>411</v>
      </c>
      <c r="J515">
        <v>0</v>
      </c>
      <c r="K515">
        <v>2</v>
      </c>
      <c r="L515">
        <v>17808.547999999999</v>
      </c>
      <c r="M515">
        <v>139348.42199999999</v>
      </c>
      <c r="N515">
        <v>1447.1410000000001</v>
      </c>
      <c r="O515">
        <v>4270.3</v>
      </c>
      <c r="P515">
        <v>970316.57400000002</v>
      </c>
      <c r="Q515">
        <v>8697.0889999999999</v>
      </c>
      <c r="R515">
        <v>494990.473</v>
      </c>
      <c r="S515">
        <v>0</v>
      </c>
      <c r="T515">
        <v>211495.18700000001</v>
      </c>
      <c r="U515">
        <v>9733.5560000000005</v>
      </c>
      <c r="V515">
        <v>18581.352999999999</v>
      </c>
      <c r="W515">
        <v>0</v>
      </c>
      <c r="X515">
        <v>5614141.0439999998</v>
      </c>
      <c r="Y515">
        <v>0</v>
      </c>
      <c r="Z515">
        <v>11591.288</v>
      </c>
      <c r="AA515">
        <v>223457.30799999999</v>
      </c>
      <c r="AB515">
        <v>13866.243</v>
      </c>
      <c r="AC515">
        <v>18365.885999999999</v>
      </c>
      <c r="AD515">
        <v>567127.43299999996</v>
      </c>
      <c r="AE515">
        <v>27078.706999999999</v>
      </c>
      <c r="AF515">
        <v>3157.02</v>
      </c>
      <c r="AG515">
        <v>24094.937000000002</v>
      </c>
      <c r="AH515">
        <v>950.81700000000001</v>
      </c>
      <c r="AI515">
        <v>13759.778</v>
      </c>
      <c r="AJ515">
        <v>13873.963</v>
      </c>
      <c r="AK515">
        <v>5689.5060000000003</v>
      </c>
      <c r="AL515">
        <v>62520.781999999999</v>
      </c>
      <c r="AM515">
        <v>0</v>
      </c>
      <c r="AN515">
        <v>11278.683999999999</v>
      </c>
      <c r="AO515">
        <v>353825.4</v>
      </c>
      <c r="AP515">
        <v>0</v>
      </c>
      <c r="AQ515">
        <v>1288700.5430000001</v>
      </c>
      <c r="AR515">
        <v>38558.587</v>
      </c>
      <c r="AS515">
        <v>2150520.8769999999</v>
      </c>
      <c r="AT515">
        <v>147907.19399999999</v>
      </c>
      <c r="AU515">
        <v>59259.857000000004</v>
      </c>
      <c r="AV515">
        <v>3342944.8509999998</v>
      </c>
      <c r="AW515">
        <v>29382.242999999999</v>
      </c>
      <c r="AX515">
        <v>0</v>
      </c>
      <c r="AY515">
        <v>4005.4969999999998</v>
      </c>
      <c r="AZ515">
        <v>138016.20000000001</v>
      </c>
      <c r="BA515">
        <v>0</v>
      </c>
      <c r="BB515">
        <v>72846.642000000007</v>
      </c>
      <c r="BC515">
        <v>100066.751</v>
      </c>
      <c r="BD515">
        <v>82169.994000000006</v>
      </c>
      <c r="BE515">
        <v>2376.6060000000002</v>
      </c>
      <c r="BF515">
        <v>1308.95</v>
      </c>
      <c r="BG515">
        <v>616.76</v>
      </c>
      <c r="BH515">
        <v>0</v>
      </c>
      <c r="BI515">
        <v>46097.205999999998</v>
      </c>
      <c r="BJ515">
        <v>33511.587</v>
      </c>
      <c r="BK515">
        <v>11185.964</v>
      </c>
      <c r="BL515">
        <v>1113.568</v>
      </c>
      <c r="BM515">
        <v>121.92400000000001</v>
      </c>
      <c r="BN515">
        <v>0</v>
      </c>
      <c r="BO515">
        <v>32140.296999999999</v>
      </c>
      <c r="BP515">
        <v>62225.436999999998</v>
      </c>
      <c r="BQ515">
        <v>0</v>
      </c>
      <c r="BR515">
        <v>3075.163</v>
      </c>
      <c r="BS515">
        <v>101577.56299999999</v>
      </c>
      <c r="BT515">
        <v>1389.758</v>
      </c>
      <c r="BU515">
        <v>13526.918</v>
      </c>
      <c r="BV515">
        <v>0</v>
      </c>
      <c r="BW515">
        <v>0</v>
      </c>
      <c r="BX515">
        <v>0</v>
      </c>
      <c r="BY515">
        <v>1939.24</v>
      </c>
      <c r="BZ515">
        <v>0</v>
      </c>
      <c r="CA515">
        <v>179225.87100000001</v>
      </c>
      <c r="CB515">
        <v>1855.2380000000001</v>
      </c>
      <c r="CC515">
        <v>146912.86199999999</v>
      </c>
      <c r="CD515">
        <v>3261.5639999999999</v>
      </c>
      <c r="CE515">
        <v>146182.49</v>
      </c>
      <c r="CF515">
        <v>14880.487999999999</v>
      </c>
      <c r="CG515">
        <v>2182.4580000000001</v>
      </c>
      <c r="CH515">
        <v>33200.188000000002</v>
      </c>
      <c r="CI515">
        <v>2620.453</v>
      </c>
      <c r="CJ515">
        <v>0</v>
      </c>
      <c r="CK515">
        <v>67731.790999999997</v>
      </c>
    </row>
    <row r="516" spans="1:89" x14ac:dyDescent="0.3">
      <c r="A516" s="2">
        <v>510</v>
      </c>
      <c r="B516" t="s">
        <v>674</v>
      </c>
      <c r="C516">
        <v>13</v>
      </c>
      <c r="D516">
        <v>20</v>
      </c>
      <c r="E516">
        <v>63</v>
      </c>
      <c r="F516" t="s">
        <v>95</v>
      </c>
      <c r="G516" t="s">
        <v>308</v>
      </c>
      <c r="H516" t="s">
        <v>400</v>
      </c>
      <c r="I516" t="s">
        <v>411</v>
      </c>
      <c r="J516">
        <v>0</v>
      </c>
      <c r="K516">
        <v>3</v>
      </c>
      <c r="L516">
        <v>19890.485000000001</v>
      </c>
      <c r="M516">
        <v>130116.788</v>
      </c>
      <c r="N516">
        <v>1622.1949999999999</v>
      </c>
      <c r="O516">
        <v>4064.3649999999998</v>
      </c>
      <c r="P516">
        <v>1008973.836</v>
      </c>
      <c r="Q516">
        <v>10500.433000000001</v>
      </c>
      <c r="R516">
        <v>569084.89500000002</v>
      </c>
      <c r="S516">
        <v>0</v>
      </c>
      <c r="T516">
        <v>221124.46900000001</v>
      </c>
      <c r="U516">
        <v>9482.7029999999995</v>
      </c>
      <c r="V516">
        <v>17566.368999999999</v>
      </c>
      <c r="W516">
        <v>0</v>
      </c>
      <c r="X516">
        <v>5189059.0619999999</v>
      </c>
      <c r="Y516">
        <v>0</v>
      </c>
      <c r="Z516">
        <v>10069.58</v>
      </c>
      <c r="AA516">
        <v>258049.23499999999</v>
      </c>
      <c r="AB516">
        <v>0</v>
      </c>
      <c r="AC516">
        <v>26587.923999999999</v>
      </c>
      <c r="AD516">
        <v>477449.83</v>
      </c>
      <c r="AE516">
        <v>35830.6</v>
      </c>
      <c r="AF516">
        <v>2795.5549999999998</v>
      </c>
      <c r="AG516">
        <v>35474.601999999999</v>
      </c>
      <c r="AH516">
        <v>1778.8530000000001</v>
      </c>
      <c r="AI516">
        <v>14288.303</v>
      </c>
      <c r="AJ516">
        <v>12774.607</v>
      </c>
      <c r="AK516">
        <v>5208.7879999999996</v>
      </c>
      <c r="AL516">
        <v>45912.292000000001</v>
      </c>
      <c r="AM516">
        <v>0</v>
      </c>
      <c r="AN516">
        <v>9252.1910000000007</v>
      </c>
      <c r="AO516">
        <v>298230.234</v>
      </c>
      <c r="AP516">
        <v>0</v>
      </c>
      <c r="AQ516">
        <v>1260075.331</v>
      </c>
      <c r="AR516">
        <v>36537.137000000002</v>
      </c>
      <c r="AS516">
        <v>2109110.0269999998</v>
      </c>
      <c r="AT516">
        <v>129346.489</v>
      </c>
      <c r="AU516">
        <v>56326.461000000003</v>
      </c>
      <c r="AV516">
        <v>2955250.4019999998</v>
      </c>
      <c r="AW516">
        <v>23381.875</v>
      </c>
      <c r="AX516">
        <v>0</v>
      </c>
      <c r="AY516">
        <v>3171.3719999999998</v>
      </c>
      <c r="AZ516">
        <v>109831.75599999999</v>
      </c>
      <c r="BA516">
        <v>0</v>
      </c>
      <c r="BB516">
        <v>61694.936000000002</v>
      </c>
      <c r="BC516">
        <v>79529.341</v>
      </c>
      <c r="BD516">
        <v>86515.933000000005</v>
      </c>
      <c r="BE516">
        <v>2481.7579999999998</v>
      </c>
      <c r="BF516">
        <v>1398.6079999999999</v>
      </c>
      <c r="BG516">
        <v>510.74799999999999</v>
      </c>
      <c r="BH516">
        <v>0</v>
      </c>
      <c r="BI516">
        <v>49344.527999999998</v>
      </c>
      <c r="BJ516">
        <v>35338.31</v>
      </c>
      <c r="BK516">
        <v>10677.434999999999</v>
      </c>
      <c r="BL516">
        <v>979.85500000000002</v>
      </c>
      <c r="BM516">
        <v>416.76799999999997</v>
      </c>
      <c r="BN516">
        <v>0</v>
      </c>
      <c r="BO516">
        <v>31351.685000000001</v>
      </c>
      <c r="BP516">
        <v>68951.532000000007</v>
      </c>
      <c r="BQ516">
        <v>232392.47099999999</v>
      </c>
      <c r="BR516">
        <v>3174.8780000000002</v>
      </c>
      <c r="BS516">
        <v>102082.537</v>
      </c>
      <c r="BT516">
        <v>1431.461</v>
      </c>
      <c r="BU516">
        <v>12876.728999999999</v>
      </c>
      <c r="BV516">
        <v>0</v>
      </c>
      <c r="BW516">
        <v>0</v>
      </c>
      <c r="BX516">
        <v>0</v>
      </c>
      <c r="BY516">
        <v>1824.0060000000001</v>
      </c>
      <c r="BZ516">
        <v>0</v>
      </c>
      <c r="CA516">
        <v>184240.10800000001</v>
      </c>
      <c r="CB516">
        <v>2210.5059999999999</v>
      </c>
      <c r="CC516">
        <v>174103.37899999999</v>
      </c>
      <c r="CD516">
        <v>3627.1</v>
      </c>
      <c r="CE516">
        <v>152294.071</v>
      </c>
      <c r="CF516">
        <v>15678.862999999999</v>
      </c>
      <c r="CG516">
        <v>2349.5639999999999</v>
      </c>
      <c r="CH516">
        <v>32813.919999999998</v>
      </c>
      <c r="CI516">
        <v>2451.7759999999998</v>
      </c>
      <c r="CJ516">
        <v>863.98699999999997</v>
      </c>
      <c r="CK516">
        <v>81815.72</v>
      </c>
    </row>
    <row r="517" spans="1:89" x14ac:dyDescent="0.3">
      <c r="A517" s="2">
        <v>511</v>
      </c>
      <c r="B517" t="s">
        <v>675</v>
      </c>
      <c r="C517">
        <v>9</v>
      </c>
      <c r="D517">
        <v>8</v>
      </c>
      <c r="E517">
        <v>56</v>
      </c>
      <c r="F517" t="s">
        <v>95</v>
      </c>
      <c r="G517" t="s">
        <v>308</v>
      </c>
      <c r="H517" t="s">
        <v>400</v>
      </c>
      <c r="I517" t="s">
        <v>411</v>
      </c>
      <c r="J517">
        <v>0</v>
      </c>
      <c r="K517">
        <v>3</v>
      </c>
      <c r="L517">
        <v>17902.117999999999</v>
      </c>
      <c r="M517">
        <v>320276.46600000001</v>
      </c>
      <c r="N517">
        <v>6213.0389999999998</v>
      </c>
      <c r="O517">
        <v>7700.9</v>
      </c>
      <c r="P517">
        <v>1532886.7709999999</v>
      </c>
      <c r="Q517">
        <v>14028.477000000001</v>
      </c>
      <c r="R517">
        <v>1164869.6980000001</v>
      </c>
      <c r="S517">
        <v>0</v>
      </c>
      <c r="T517">
        <v>578028.4</v>
      </c>
      <c r="U517">
        <v>25604.787</v>
      </c>
      <c r="V517">
        <v>45298.012000000002</v>
      </c>
      <c r="W517">
        <v>0</v>
      </c>
      <c r="X517">
        <v>3243311.466</v>
      </c>
      <c r="Y517">
        <v>0</v>
      </c>
      <c r="Z517">
        <v>8093.8119999999999</v>
      </c>
      <c r="AA517">
        <v>140130.28899999999</v>
      </c>
      <c r="AB517">
        <v>0</v>
      </c>
      <c r="AC517">
        <v>50756.089</v>
      </c>
      <c r="AD517">
        <v>141677.96299999999</v>
      </c>
      <c r="AE517">
        <v>55485.61</v>
      </c>
      <c r="AF517">
        <v>10709.638999999999</v>
      </c>
      <c r="AG517">
        <v>27289.011999999999</v>
      </c>
      <c r="AH517">
        <v>4336.7969999999996</v>
      </c>
      <c r="AI517">
        <v>6823.384</v>
      </c>
      <c r="AJ517">
        <v>5411.7179999999998</v>
      </c>
      <c r="AK517">
        <v>7175.5720000000001</v>
      </c>
      <c r="AL517">
        <v>78640.956000000006</v>
      </c>
      <c r="AM517">
        <v>0</v>
      </c>
      <c r="AN517">
        <v>2668.81</v>
      </c>
      <c r="AO517">
        <v>499582.03899999999</v>
      </c>
      <c r="AP517">
        <v>0</v>
      </c>
      <c r="AQ517">
        <v>1715624.1939999999</v>
      </c>
      <c r="AR517">
        <v>52774.01</v>
      </c>
      <c r="AS517">
        <v>2656727.94</v>
      </c>
      <c r="AT517">
        <v>314645.90899999999</v>
      </c>
      <c r="AU517">
        <v>87369.434999999998</v>
      </c>
      <c r="AV517">
        <v>6349375.8049999997</v>
      </c>
      <c r="AW517">
        <v>75470.426000000007</v>
      </c>
      <c r="AX517">
        <v>0</v>
      </c>
      <c r="AY517">
        <v>7126.2830000000004</v>
      </c>
      <c r="AZ517">
        <v>228070.606</v>
      </c>
      <c r="BA517">
        <v>0</v>
      </c>
      <c r="BB517">
        <v>105718.88499999999</v>
      </c>
      <c r="BC517">
        <v>19177.055</v>
      </c>
      <c r="BD517">
        <v>55185.597999999998</v>
      </c>
      <c r="BE517">
        <v>3025.2339999999999</v>
      </c>
      <c r="BF517">
        <v>1982.886</v>
      </c>
      <c r="BG517">
        <v>1504.347</v>
      </c>
      <c r="BH517">
        <v>0</v>
      </c>
      <c r="BI517">
        <v>45530.125999999997</v>
      </c>
      <c r="BJ517">
        <v>45321.796999999999</v>
      </c>
      <c r="BK517">
        <v>23984.179</v>
      </c>
      <c r="BL517">
        <v>1970.1849999999999</v>
      </c>
      <c r="BM517">
        <v>419.56799999999998</v>
      </c>
      <c r="BN517">
        <v>0</v>
      </c>
      <c r="BO517">
        <v>15758.287</v>
      </c>
      <c r="BP517">
        <v>60239.803</v>
      </c>
      <c r="BQ517">
        <v>0</v>
      </c>
      <c r="BR517">
        <v>4145.2489999999998</v>
      </c>
      <c r="BS517">
        <v>163340.62899999999</v>
      </c>
      <c r="BT517">
        <v>2694.395</v>
      </c>
      <c r="BU517">
        <v>34614.656999999999</v>
      </c>
      <c r="BV517">
        <v>0</v>
      </c>
      <c r="BW517">
        <v>0</v>
      </c>
      <c r="BX517">
        <v>0</v>
      </c>
      <c r="BY517">
        <v>7286.2960000000003</v>
      </c>
      <c r="BZ517">
        <v>0</v>
      </c>
      <c r="CA517">
        <v>28941.928</v>
      </c>
      <c r="CB517">
        <v>324.80900000000003</v>
      </c>
      <c r="CC517">
        <v>939801.87800000003</v>
      </c>
      <c r="CD517">
        <v>15613.777</v>
      </c>
      <c r="CE517">
        <v>769418.25100000005</v>
      </c>
      <c r="CF517">
        <v>89673.195000000007</v>
      </c>
      <c r="CG517">
        <v>15173.364</v>
      </c>
      <c r="CH517">
        <v>345457.30699999997</v>
      </c>
      <c r="CI517">
        <v>10180.366</v>
      </c>
      <c r="CJ517">
        <v>1546.125</v>
      </c>
      <c r="CK517">
        <v>49333.832000000002</v>
      </c>
    </row>
  </sheetData>
  <conditionalFormatting sqref="AM518:AM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{38540E8E-2244-41D7-B9A9-2E8EC597FC49}</x14:id>
        </ext>
      </extLst>
    </cfRule>
  </conditionalFormatting>
  <conditionalFormatting sqref="AI377:AI517 AL1:AL3 AL249:AL3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{984B8825-57E2-4CC6-9FA0-5C61B5278D3B}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540E8E-2244-41D7-B9A9-2E8EC597FC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AM518:AM1048576</xm:sqref>
        </x14:conditionalFormatting>
        <x14:conditionalFormatting xmlns:xm="http://schemas.microsoft.com/office/excel/2006/main">
          <x14:cfRule type="dataBar" id="{984B8825-57E2-4CC6-9FA0-5C61B5278D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AI377:AI517 AL1:AL3 AL249:AL376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Mastrigt, Oscar van</dc:creator>
  <cp:lastModifiedBy>Dank, Alexander</cp:lastModifiedBy>
  <dcterms:created xsi:type="dcterms:W3CDTF">2019-02-18T13:51:03Z</dcterms:created>
  <dcterms:modified xsi:type="dcterms:W3CDTF">2019-06-27T08:56:06Z</dcterms:modified>
</cp:coreProperties>
</file>