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60" customWidth="1" min="4" max="4"/>
    <col width="16" customWidth="1" min="5" max="5"/>
    <col width="14" customWidth="1" min="6" max="6"/>
    <col width="22" customWidth="1" min="7" max="7"/>
    <col width="18" customWidth="1" min="8" max="8"/>
    <col width="8" customWidth="1" min="9" max="9"/>
  </cols>
  <sheetData>
    <row r="1">
      <c r="A1" t="inlineStr">
        <is>
          <t>Kode_Cabang</t>
        </is>
      </c>
      <c r="B1" t="inlineStr">
        <is>
          <t>Nama_Cabang</t>
        </is>
      </c>
      <c r="C1" t="inlineStr">
        <is>
          <t>Alamat_Lengkap</t>
        </is>
      </c>
      <c r="D1" t="inlineStr">
        <is>
          <t>Link_Google_Maps</t>
        </is>
      </c>
      <c r="E1" t="inlineStr">
        <is>
          <t>Jam_Buka</t>
        </is>
      </c>
      <c r="F1" t="inlineStr">
        <is>
          <t>Peran_Admin</t>
        </is>
      </c>
      <c r="G1" t="inlineStr">
        <is>
          <t>Nama_Admin</t>
        </is>
      </c>
      <c r="H1" t="inlineStr">
        <is>
          <t>Nomor_WA</t>
        </is>
      </c>
      <c r="I1" t="inlineStr">
        <is>
          <t>Aktif</t>
        </is>
      </c>
    </row>
    <row r="2">
      <c r="A2" t="inlineStr">
        <is>
          <t>TEUKUMAR</t>
        </is>
      </c>
      <c r="B2" t="inlineStr">
        <is>
          <t>Limitless Gym Store — Teuku Umar</t>
        </is>
      </c>
      <c r="C2" t="inlineStr"/>
      <c r="D2" t="inlineStr">
        <is>
          <t>https://www.google.com/maps/search/?api=1&amp;query=Limitless+Gym+Store+Jl+Flores+Denpasar</t>
        </is>
      </c>
      <c r="E2" t="inlineStr"/>
      <c r="F2" t="inlineStr">
        <is>
          <t>Utama</t>
        </is>
      </c>
      <c r="G2" t="inlineStr"/>
      <c r="H2" t="inlineStr"/>
      <c r="I2" t="inlineStr">
        <is>
          <t>Ya</t>
        </is>
      </c>
    </row>
    <row r="3">
      <c r="A3" t="inlineStr">
        <is>
          <t>MAHENDRA</t>
        </is>
      </c>
      <c r="B3" t="inlineStr">
        <is>
          <t>Bali Gym Store — Mahendradatta</t>
        </is>
      </c>
      <c r="C3" t="inlineStr"/>
      <c r="D3" t="inlineStr">
        <is>
          <t>https://maps.app.goo.gl/suEVvtre6GUN6mLL7</t>
        </is>
      </c>
      <c r="E3" t="inlineStr"/>
      <c r="F3" t="inlineStr">
        <is>
          <t>Utama</t>
        </is>
      </c>
      <c r="G3" t="inlineStr"/>
      <c r="H3" t="inlineStr"/>
      <c r="I3" t="inlineStr">
        <is>
          <t>Ya</t>
        </is>
      </c>
    </row>
    <row r="4">
      <c r="A4" t="inlineStr">
        <is>
          <t>RENON</t>
        </is>
      </c>
      <c r="B4" t="inlineStr">
        <is>
          <t>Garuda Gym Store — Renon</t>
        </is>
      </c>
      <c r="C4" t="inlineStr"/>
      <c r="D4" t="inlineStr">
        <is>
          <t>https://www.google.com/maps/search/?api=1&amp;query=Garuda+Gym+Store+Renon+Bali</t>
        </is>
      </c>
      <c r="E4" t="inlineStr"/>
      <c r="F4" t="inlineStr">
        <is>
          <t>Utama</t>
        </is>
      </c>
      <c r="G4" t="inlineStr"/>
      <c r="H4" t="inlineStr"/>
      <c r="I4" t="inlineStr">
        <is>
          <t>Ya</t>
        </is>
      </c>
    </row>
    <row r="5">
      <c r="A5" t="inlineStr">
        <is>
          <t>DEWATA</t>
        </is>
      </c>
      <c r="B5" t="inlineStr">
        <is>
          <t>Dewata Gym Store</t>
        </is>
      </c>
      <c r="C5" t="inlineStr"/>
      <c r="D5" t="inlineStr">
        <is>
          <t>https://www.google.com/maps/search/?api=1&amp;query=Dewata+Gym+Store+Gunung+Salak+Bali</t>
        </is>
      </c>
      <c r="E5" t="inlineStr"/>
      <c r="F5" t="inlineStr">
        <is>
          <t>Utama</t>
        </is>
      </c>
      <c r="G5" t="inlineStr"/>
      <c r="H5" t="inlineStr"/>
      <c r="I5" t="inlineStr">
        <is>
          <t>Ya</t>
        </is>
      </c>
    </row>
    <row r="6">
      <c r="A6" t="inlineStr">
        <is>
          <t>CANGGU</t>
        </is>
      </c>
      <c r="B6" t="inlineStr">
        <is>
          <t>Canggu Gym Store</t>
        </is>
      </c>
      <c r="C6" t="inlineStr"/>
      <c r="D6" t="inlineStr">
        <is>
          <t>https://www.google.com/maps/search/?api=1&amp;query=Canggu+Gym+Store+Uma+Buluh+Bali</t>
        </is>
      </c>
      <c r="E6" t="inlineStr"/>
      <c r="F6" t="inlineStr">
        <is>
          <t>Utama</t>
        </is>
      </c>
      <c r="G6" t="inlineStr"/>
      <c r="H6" t="inlineStr"/>
      <c r="I6" t="inlineStr">
        <is>
          <t>Ya</t>
        </is>
      </c>
    </row>
    <row r="7">
      <c r="A7" t="inlineStr">
        <is>
          <t>ULUWATU</t>
        </is>
      </c>
      <c r="B7" t="inlineStr">
        <is>
          <t>Uluwatu Gym Store</t>
        </is>
      </c>
      <c r="C7" t="inlineStr"/>
      <c r="D7" t="inlineStr">
        <is>
          <t>https://www.google.com/maps/search/?api=1&amp;query=Uluwatu+Gym+Store+Jimbaran+Bali</t>
        </is>
      </c>
      <c r="E7" t="inlineStr"/>
      <c r="F7" t="inlineStr">
        <is>
          <t>Utama</t>
        </is>
      </c>
      <c r="G7" t="inlineStr"/>
      <c r="H7" t="inlineStr"/>
      <c r="I7" t="inlineStr">
        <is>
          <t>Ya</t>
        </is>
      </c>
    </row>
    <row r="8">
      <c r="A8" t="inlineStr">
        <is>
          <t>BEACHWALK</t>
        </is>
      </c>
      <c r="B8" t="inlineStr">
        <is>
          <t>Limitless Nutrition — Beachwalk</t>
        </is>
      </c>
      <c r="C8" t="inlineStr"/>
      <c r="D8" t="inlineStr">
        <is>
          <t>https://www.google.com/maps/search/?api=1&amp;query=Limitless+Nutrition+Beachwalk+Kuta+Bali</t>
        </is>
      </c>
      <c r="E8" t="inlineStr"/>
      <c r="F8" t="inlineStr">
        <is>
          <t>Utama</t>
        </is>
      </c>
      <c r="G8" t="inlineStr"/>
      <c r="H8" t="inlineStr"/>
      <c r="I8" t="inlineStr">
        <is>
          <t>Ya</t>
        </is>
      </c>
    </row>
    <row r="9">
      <c r="A9" t="inlineStr">
        <is>
          <t>TABANAN</t>
        </is>
      </c>
      <c r="B9" t="inlineStr">
        <is>
          <t>Tabanan Gym Store</t>
        </is>
      </c>
      <c r="C9" t="inlineStr"/>
      <c r="D9" t="inlineStr">
        <is>
          <t>https://www.google.com/maps/search/?api=1&amp;query=Tabanan+Gym+Store+Kedungu+Bali</t>
        </is>
      </c>
      <c r="E9" t="inlineStr"/>
      <c r="F9" t="inlineStr">
        <is>
          <t>Utama</t>
        </is>
      </c>
      <c r="G9" t="inlineStr"/>
      <c r="H9" t="inlineStr"/>
      <c r="I9" t="inlineStr">
        <is>
          <t>Ya</t>
        </is>
      </c>
    </row>
    <row r="10">
      <c r="A10" t="inlineStr">
        <is>
          <t>BERAWA</t>
        </is>
      </c>
      <c r="B10" t="inlineStr">
        <is>
          <t>Bali Nutrition Store — Berawa</t>
        </is>
      </c>
      <c r="C10" t="inlineStr"/>
      <c r="D10" t="inlineStr">
        <is>
          <t>https://www.google.com/maps/search/?api=1&amp;query=Bali+Nutrition+Store+Berawa+Bali</t>
        </is>
      </c>
      <c r="E10" t="inlineStr"/>
      <c r="F10" t="inlineStr">
        <is>
          <t>Utama</t>
        </is>
      </c>
      <c r="G10" t="inlineStr"/>
      <c r="H10" t="inlineStr"/>
      <c r="I10" t="inlineStr">
        <is>
          <t>Ya</t>
        </is>
      </c>
    </row>
    <row r="11">
      <c r="A11" t="inlineStr">
        <is>
          <t>PADONAN</t>
        </is>
      </c>
      <c r="B11" t="inlineStr">
        <is>
          <t>Bali Nutrition Store — Padonan</t>
        </is>
      </c>
      <c r="C11" t="inlineStr"/>
      <c r="D11" t="inlineStr">
        <is>
          <t>https://www.google.com/maps/search/?api=1&amp;query=Bali+Nutrition+Store+Padonan+Canggu+Bali</t>
        </is>
      </c>
      <c r="E11" t="inlineStr"/>
      <c r="F11" t="inlineStr">
        <is>
          <t>Utama</t>
        </is>
      </c>
      <c r="G11" t="inlineStr"/>
      <c r="H11" t="inlineStr"/>
      <c r="I11" t="inlineStr">
        <is>
          <t>Ya</t>
        </is>
      </c>
    </row>
  </sheetData>
  <dataValidations count="2">
    <dataValidation sqref="F2:F200" showDropDown="0" showInputMessage="0" showErrorMessage="0" allowBlank="1" type="list">
      <formula1>"Utama,Cadangan"</formula1>
    </dataValidation>
    <dataValidation sqref="I2:I200" showDropDown="0" showInputMessage="0" showErrorMessage="0" allowBlank="1" type="list">
      <formula1>"Ya,Tidak"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TERISI SEBAGIAN: Kode, Nama, dan Link Maps sudah diisi dari data Kings. Kode_Cabang adalah USULAN (boleh diganti, huruf besar tanpa spasi).</t>
        </is>
      </c>
    </row>
    <row r="2">
      <c r="A2" t="inlineStr">
        <is>
          <t>Yang MASIH HARUS DIISI per cabang: Nama_Admin dan Nomor_WA (admin Utama). Alamat_Lengkap dan Jam_Buka boleh dikosongkan dulu.</t>
        </is>
      </c>
    </row>
    <row r="3">
      <c r="A3" t="inlineStr">
        <is>
          <t>Cabang cadangan: tambah baris baru dengan Kode_Cabang yang sama, Peran_Admin = Cadangan.</t>
        </is>
      </c>
    </row>
    <row r="4">
      <c r="A4" t="inlineStr">
        <is>
          <t>Koordinat TIDAK diisi/ditebak: 9 link adalah link pencarian dan 1 link pendek, jadi cabang bisa dipilih pelanggan tetapi tidak dipilih otomatis oleh lokasi.</t>
        </is>
      </c>
    </row>
    <row r="5">
      <c r="A5" t="inlineStr">
        <is>
          <t>Unggah di Panel Admin → Cabang &amp; Admin → Impor Massal (pratinjau dulu, baru Terapkan).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2026-10-15T10:37:48Z</dcterms:created>
  <dcterms:modified xmlns:dcterms="http://purl.org/dc/terms/" xmlns:xsi="http://www.w3.org/2001/XMLSchema-instance" xsi:type="dcterms:W3CDTF">2026-10-15T10:37:48Z</dcterms:modified>
</cp:coreProperties>
</file>