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XL\.gemini\antigravity\scratch\Preset Build\BASE DE DATOS\"/>
    </mc:Choice>
  </mc:AlternateContent>
  <xr:revisionPtr revIDLastSave="0" documentId="8_{A7F7FD0A-9778-4566-BBC2-BE3E58AE603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ase_Guitarra_30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<sst xmlns="http://schemas.openxmlformats.org/spreadsheetml/2006/main" count="2409" uniqueCount="1629">
  <si>
    <t>ID</t>
  </si>
  <si>
    <t>Artista / Banda</t>
  </si>
  <si>
    <t>Canción</t>
  </si>
  <si>
    <t>Género</t>
  </si>
  <si>
    <t>Guitarrista referente</t>
  </si>
  <si>
    <t>Estilo / enfoque</t>
  </si>
  <si>
    <t>Sonido / seteo característico</t>
  </si>
  <si>
    <t>Técnica / efecto</t>
  </si>
  <si>
    <t>Época</t>
  </si>
  <si>
    <t>The Jimi Hendrix Experience</t>
  </si>
  <si>
    <t>Voodoo Child (Slight Return)</t>
  </si>
  <si>
    <t>Rock / Psychedelic</t>
  </si>
  <si>
    <t>Jimi Hendrix</t>
  </si>
  <si>
    <t>Blues-rock experimental</t>
  </si>
  <si>
    <t>Fuzz-heavy, bright mids, biting highs</t>
  </si>
  <si>
    <t>Wah + fuzz + octave-like feedback</t>
  </si>
  <si>
    <t>1960s</t>
  </si>
  <si>
    <t>Little Wing</t>
  </si>
  <si>
    <t>Chord-melody virtuosity</t>
  </si>
  <si>
    <t>Clean-to-edge, glassy and spacious</t>
  </si>
  <si>
    <t>Univibe-like modulation + reverb</t>
  </si>
  <si>
    <t>Purple Haze</t>
  </si>
  <si>
    <t>Psychedelic riffing</t>
  </si>
  <si>
    <t>Saturated fuzz, scooped-ish lows, strong mids</t>
  </si>
  <si>
    <t>Fuzz + wah</t>
  </si>
  <si>
    <t>Cream</t>
  </si>
  <si>
    <t>Sunshine of Your Love</t>
  </si>
  <si>
    <t>Blues Rock</t>
  </si>
  <si>
    <t>Eric Clapton</t>
  </si>
  <si>
    <t>Woman-tone lead</t>
  </si>
  <si>
    <t>Thick, mid-forward, dark lead</t>
  </si>
  <si>
    <t>Wah parked / tone rolled back</t>
  </si>
  <si>
    <t>White Room</t>
  </si>
  <si>
    <t>Psychedelic Rock</t>
  </si>
  <si>
    <t>Expressive blues-rock</t>
  </si>
  <si>
    <t>Thick overdrive with vocal mids</t>
  </si>
  <si>
    <t>Wah + heavy vibrato</t>
  </si>
  <si>
    <t>Derek and the Dominos</t>
  </si>
  <si>
    <t>Layla</t>
  </si>
  <si>
    <t>Eric Clapton / Duane Allman</t>
  </si>
  <si>
    <t>Dual-guitar blues rock</t>
  </si>
  <si>
    <t>Overdriven rhythm + singing slide</t>
  </si>
  <si>
    <t>Slide + double-guitar layering</t>
  </si>
  <si>
    <t>1970s</t>
  </si>
  <si>
    <t>Cocaine</t>
  </si>
  <si>
    <t>Strat lead phrasing</t>
  </si>
  <si>
    <t>Dry, biting, moderately driven</t>
  </si>
  <si>
    <t>Strat quack + tight vibrato</t>
  </si>
  <si>
    <t>Jeff Beck</t>
  </si>
  <si>
    <t>Cause We've Ended as Lovers</t>
  </si>
  <si>
    <t>Rock / Fusion</t>
  </si>
  <si>
    <t>Touch-sensitive lead</t>
  </si>
  <si>
    <t>Smooth, singing, dynamic</t>
  </si>
  <si>
    <t>Whammy bar + volume control</t>
  </si>
  <si>
    <t>Beck's Bolero</t>
  </si>
  <si>
    <t>Rock</t>
  </si>
  <si>
    <t>Instrumental rock</t>
  </si>
  <si>
    <t>Crunchy, harmonically rich</t>
  </si>
  <si>
    <t>Bigsby/whammy expression</t>
  </si>
  <si>
    <t>Led Zeppelin</t>
  </si>
  <si>
    <t>Whole Lotta Love</t>
  </si>
  <si>
    <t>Hard Rock</t>
  </si>
  <si>
    <t>Jimmy Page</t>
  </si>
  <si>
    <t>Riff-centric heavy rock</t>
  </si>
  <si>
    <t>Thick Marshall crunch, pronounced mids</t>
  </si>
  <si>
    <t>Tape echo + theremin textures</t>
  </si>
  <si>
    <t>Since I've Been Loving You</t>
  </si>
  <si>
    <t>Slow blues expression</t>
  </si>
  <si>
    <t>Hot, woody, saturated lead</t>
  </si>
  <si>
    <t>Les Paul + Marshall + room ambience</t>
  </si>
  <si>
    <t>Black Dog</t>
  </si>
  <si>
    <t>Riff complexity</t>
  </si>
  <si>
    <t>Crunchy, compressed, articulate mids</t>
  </si>
  <si>
    <t>Multitrack overdubs</t>
  </si>
  <si>
    <t>The Ocean</t>
  </si>
  <si>
    <t>Riff orchestration</t>
  </si>
  <si>
    <t>Aggressive British crunch</t>
  </si>
  <si>
    <t>Les Paul + phase/room textures</t>
  </si>
  <si>
    <t>Kashmir</t>
  </si>
  <si>
    <t>Hard Rock / Prog</t>
  </si>
  <si>
    <t>Orchestral riffing</t>
  </si>
  <si>
    <t>Huge, focused, layered</t>
  </si>
  <si>
    <t>Alternate tunings + overdubs</t>
  </si>
  <si>
    <t>Heartbreaker</t>
  </si>
  <si>
    <t>Classic solo phrasing</t>
  </si>
  <si>
    <t>Raw Marshall distortion</t>
  </si>
  <si>
    <t>Les Paul + close-mic attack</t>
  </si>
  <si>
    <t>Deep Purple</t>
  </si>
  <si>
    <t>Smoke on the Water</t>
  </si>
  <si>
    <t>Ritchie Blackmore</t>
  </si>
  <si>
    <t>Blues/classical hybrid</t>
  </si>
  <si>
    <t>Bright Marshall crunch</t>
  </si>
  <si>
    <t>Strat/bridge pickup + harmonic phrasing</t>
  </si>
  <si>
    <t>Highway Star</t>
  </si>
  <si>
    <t>Classical-speed soloing</t>
  </si>
  <si>
    <t>Aggressive high-mid gain</t>
  </si>
  <si>
    <t>Harmonic minor + fast alternate picking</t>
  </si>
  <si>
    <t>Burn</t>
  </si>
  <si>
    <t>Neoclassical rock</t>
  </si>
  <si>
    <t>Tight gain, glassy highs</t>
  </si>
  <si>
    <t>Fast legato + bends</t>
  </si>
  <si>
    <t>Black Sabbath</t>
  </si>
  <si>
    <t>Iron Man</t>
  </si>
  <si>
    <t>Heavy Rock</t>
  </si>
  <si>
    <t>Tony Iommi</t>
  </si>
  <si>
    <t>Doom riffing</t>
  </si>
  <si>
    <t>Dark, thick, low-mid heavy</t>
  </si>
  <si>
    <t>Down-tuned riffing</t>
  </si>
  <si>
    <t>Paranoid</t>
  </si>
  <si>
    <t>Fast riff rock</t>
  </si>
  <si>
    <t>Dry, gritty, focused</t>
  </si>
  <si>
    <t>Down-tuned power chords</t>
  </si>
  <si>
    <t>War Pigs</t>
  </si>
  <si>
    <t>Doom/blues phrasing</t>
  </si>
  <si>
    <t>Dark, thick, saturated</t>
  </si>
  <si>
    <t>Hum-bucker lead + vibrato</t>
  </si>
  <si>
    <t>AC/DC</t>
  </si>
  <si>
    <t>Back in Black</t>
  </si>
  <si>
    <t>Angus Young</t>
  </si>
  <si>
    <t>Minimalist hard-rock attack</t>
  </si>
  <si>
    <t>Dry Marshall crunch, strong upper mids</t>
  </si>
  <si>
    <t>Bridge humbucker + wide vibrato</t>
  </si>
  <si>
    <t>1980s</t>
  </si>
  <si>
    <t>Highway to Hell</t>
  </si>
  <si>
    <t>Riff-and-solo rock</t>
  </si>
  <si>
    <t>Raw, punchy, mid-forward</t>
  </si>
  <si>
    <t>SG + Marshall</t>
  </si>
  <si>
    <t>Thunderstruck</t>
  </si>
  <si>
    <t>Repetitive high-energy riffing</t>
  </si>
  <si>
    <t>Bright, compressed crunch</t>
  </si>
  <si>
    <t>Pick-driven repeated figures</t>
  </si>
  <si>
    <t>1990s</t>
  </si>
  <si>
    <t>Aerosmith</t>
  </si>
  <si>
    <t>Walk This Way</t>
  </si>
  <si>
    <t>Joe Perry / Brad Whitford</t>
  </si>
  <si>
    <t>Groove riffing</t>
  </si>
  <si>
    <t>Dry, greasy overdrive</t>
  </si>
  <si>
    <t>Double-guitar panning</t>
  </si>
  <si>
    <t>Sweet Emotion</t>
  </si>
  <si>
    <t>Joe Perry</t>
  </si>
  <si>
    <t>Textural riff rock</t>
  </si>
  <si>
    <t>Fuzzy, thick, slightly phasey</t>
  </si>
  <si>
    <t>Talk box + wah</t>
  </si>
  <si>
    <t>Queen</t>
  </si>
  <si>
    <t>Bohemian Rhapsody</t>
  </si>
  <si>
    <t>Brian May</t>
  </si>
  <si>
    <t>Orchestral guitar layering</t>
  </si>
  <si>
    <t>Smooth, sustained, harmonized</t>
  </si>
  <si>
    <t>Treble booster + AC30 + layered harmonies</t>
  </si>
  <si>
    <t>Brighton Rock</t>
  </si>
  <si>
    <t>Multi-tracked lead guitar</t>
  </si>
  <si>
    <t>Singing, mid-forward, harmonized</t>
  </si>
  <si>
    <t>Treble booster + delay</t>
  </si>
  <si>
    <t>We Will Rock You</t>
  </si>
  <si>
    <t>Arena Rock</t>
  </si>
  <si>
    <t>Stadium riff economy</t>
  </si>
  <si>
    <t>Dry, punchy, bright crunch</t>
  </si>
  <si>
    <t>Layered handclaps + guitar stacks</t>
  </si>
  <si>
    <t>Pink Floyd</t>
  </si>
  <si>
    <t>Comfortably Numb</t>
  </si>
  <si>
    <t>Progressive Rock</t>
  </si>
  <si>
    <t>David Gilmour</t>
  </si>
  <si>
    <t>Melodic sustain</t>
  </si>
  <si>
    <t>Smooth, singing, saturated but clear</t>
  </si>
  <si>
    <t>Big Muff + delay + reverb</t>
  </si>
  <si>
    <t>Time</t>
  </si>
  <si>
    <t>Expressive lead phrasing</t>
  </si>
  <si>
    <t>Dark clean/edge with spatial effects</t>
  </si>
  <si>
    <t>Delay + reverb + bends</t>
  </si>
  <si>
    <t>Money</t>
  </si>
  <si>
    <t>Blues-rock lead</t>
  </si>
  <si>
    <t>Focused overdrive, vocal mids</t>
  </si>
  <si>
    <t>Fuzz/overdrive + delay</t>
  </si>
  <si>
    <t>Shine On You Crazy Diamond</t>
  </si>
  <si>
    <t>Atmospheric lead</t>
  </si>
  <si>
    <t>Clean ambient with sustained mids</t>
  </si>
  <si>
    <t>Big Muff + delay + modulation</t>
  </si>
  <si>
    <t>Dogs</t>
  </si>
  <si>
    <t>Long-form textural soloing</t>
  </si>
  <si>
    <t>Compressed clean to overdrive</t>
  </si>
  <si>
    <t>Delay + phaser + slide</t>
  </si>
  <si>
    <t>Dire Straits</t>
  </si>
  <si>
    <t>Sultans of Swing</t>
  </si>
  <si>
    <t>Roots Rock</t>
  </si>
  <si>
    <t>Mark Knopfler</t>
  </si>
  <si>
    <t>Fingerstyle electric</t>
  </si>
  <si>
    <t>Clean, crisp, woody</t>
  </si>
  <si>
    <t>Fingerpicking + Strat in-between pickup</t>
  </si>
  <si>
    <t>Money for Nothing</t>
  </si>
  <si>
    <t>Huge riff tone</t>
  </si>
  <si>
    <t>Thick, gated, punchy</t>
  </si>
  <si>
    <t>Wah parked + stacked amps</t>
  </si>
  <si>
    <t>Tunnel of Love</t>
  </si>
  <si>
    <t>Fingerstyle melodic lead</t>
  </si>
  <si>
    <t>Clean with singing sustain</t>
  </si>
  <si>
    <t>Fingerstyle + delay</t>
  </si>
  <si>
    <t>The Rolling Stones</t>
  </si>
  <si>
    <t>Can't You Hear Me Knocking</t>
  </si>
  <si>
    <t>Rock / Blues</t>
  </si>
  <si>
    <t>Mick Taylor</t>
  </si>
  <si>
    <t>Loose blues-rock improvisation</t>
  </si>
  <si>
    <t>Warm, gritty, open</t>
  </si>
  <si>
    <t>Slide touches + Leslie-like ambience</t>
  </si>
  <si>
    <t>Gimme Shelter</t>
  </si>
  <si>
    <t>Keith Richards</t>
  </si>
  <si>
    <t>Open-tuned riff craft</t>
  </si>
  <si>
    <t>Gritty, compressed, mid-rich</t>
  </si>
  <si>
    <t>Open G tuning</t>
  </si>
  <si>
    <t>Brown Sugar</t>
  </si>
  <si>
    <t>Riff-driven roots rock</t>
  </si>
  <si>
    <t>Dry, raw crunch</t>
  </si>
  <si>
    <t>Open G + Tele/Les Paul</t>
  </si>
  <si>
    <t>Start Me Up</t>
  </si>
  <si>
    <t>Open-tuning rhythm</t>
  </si>
  <si>
    <t>Tight, biting, dry</t>
  </si>
  <si>
    <t>Open G + 5-string chord voicings</t>
  </si>
  <si>
    <t>The Beatles</t>
  </si>
  <si>
    <t>While My Guitar Gently Weeps</t>
  </si>
  <si>
    <t>George Harrison / Eric Clapton</t>
  </si>
  <si>
    <t>Emotive lead guitar</t>
  </si>
  <si>
    <t>Singing, compressed, warm</t>
  </si>
  <si>
    <t>Les Paul + overdrive</t>
  </si>
  <si>
    <t>Taxman</t>
  </si>
  <si>
    <t>George Harrison / Paul McCartney</t>
  </si>
  <si>
    <t>Fuzzed-out melodic rock</t>
  </si>
  <si>
    <t>Bright fuzz, focused mids</t>
  </si>
  <si>
    <t>Fuzz + tremolo-like textures</t>
  </si>
  <si>
    <t>And Your Bird Can Sing</t>
  </si>
  <si>
    <t>Twin-guitar harmony</t>
  </si>
  <si>
    <t>Clean-to-edge, jangly</t>
  </si>
  <si>
    <t>Harmonized lead lines</t>
  </si>
  <si>
    <t>The Who</t>
  </si>
  <si>
    <t>Won't Get Fooled Again</t>
  </si>
  <si>
    <t>Pete Townshend</t>
  </si>
  <si>
    <t>Power-chord architecture</t>
  </si>
  <si>
    <t>Bright, aggressive rhythm</t>
  </si>
  <si>
    <t>Humbucker + high-volume amp</t>
  </si>
  <si>
    <t>Baba O'Riley</t>
  </si>
  <si>
    <t>Open-chord power rock</t>
  </si>
  <si>
    <t>Crunchy, broad, dry</t>
  </si>
  <si>
    <t>ARP synth backdrop + rhythm guitar</t>
  </si>
  <si>
    <t>Rush</t>
  </si>
  <si>
    <t>Tom Sawyer</t>
  </si>
  <si>
    <t>Alex Lifeson</t>
  </si>
  <si>
    <t>Textural progressive riffing</t>
  </si>
  <si>
    <t>Bright, dense, layered</t>
  </si>
  <si>
    <t>Chorus + delay + overdrive</t>
  </si>
  <si>
    <t>Limelight</t>
  </si>
  <si>
    <t>Melodic progressive lead</t>
  </si>
  <si>
    <t>Sustained, crisp, mid-rich</t>
  </si>
  <si>
    <t>Chorus + delay</t>
  </si>
  <si>
    <t>La Villa Strangiato</t>
  </si>
  <si>
    <t>Instrumental virtuosity</t>
  </si>
  <si>
    <t>Clear high-gain with articulate mids</t>
  </si>
  <si>
    <t>Delay + harmonized sections</t>
  </si>
  <si>
    <t>Van Halen</t>
  </si>
  <si>
    <t>Eruption</t>
  </si>
  <si>
    <t>Hard Rock / Glam</t>
  </si>
  <si>
    <t>Eddie Van Halen</t>
  </si>
  <si>
    <t>Two-hand tapping innovation</t>
  </si>
  <si>
    <t>Hot, bright, compressed high gain</t>
  </si>
  <si>
    <t>Tapping + tremolo bar</t>
  </si>
  <si>
    <t>Ain't Talkin' 'Bout Love</t>
  </si>
  <si>
    <t>Groove riff + lead</t>
  </si>
  <si>
    <t>Brown sound, thick mids</t>
  </si>
  <si>
    <t>Phase/echo + humbucker</t>
  </si>
  <si>
    <t>Unchained</t>
  </si>
  <si>
    <t>Rhythmic syncopation</t>
  </si>
  <si>
    <t>Aggressive, punchy, articulate</t>
  </si>
  <si>
    <t>Detune + flanger-like modulation</t>
  </si>
  <si>
    <t>Guns N' Roses</t>
  </si>
  <si>
    <t>Sweet Child o' Mine</t>
  </si>
  <si>
    <t>Slash</t>
  </si>
  <si>
    <t>Singing Les Paul lead</t>
  </si>
  <si>
    <t>Warm, saturated, vocal mids</t>
  </si>
  <si>
    <t>Les Paul + Marshall + delay</t>
  </si>
  <si>
    <t>Welcome to the Jungle</t>
  </si>
  <si>
    <t>Riff + lead rock</t>
  </si>
  <si>
    <t>Crunchy, aggressive, bright</t>
  </si>
  <si>
    <t>Wah + high-gain Marshall</t>
  </si>
  <si>
    <t>November Rain</t>
  </si>
  <si>
    <t>Orchestral power-ballad lead</t>
  </si>
  <si>
    <t>Sustained, smooth, wide</t>
  </si>
  <si>
    <t>Delay + reverb</t>
  </si>
  <si>
    <t>Metallica</t>
  </si>
  <si>
    <t>Nothing Else Matters</t>
  </si>
  <si>
    <t>Metal / Rock</t>
  </si>
  <si>
    <t>James Hetfield / Kirk Hammett</t>
  </si>
  <si>
    <t>Clean arpeggiation to lead</t>
  </si>
  <si>
    <t>Clean glassy intro; singing lead</t>
  </si>
  <si>
    <t>Clean ambience + gain transition</t>
  </si>
  <si>
    <t>Enter Sandman</t>
  </si>
  <si>
    <t>Metal</t>
  </si>
  <si>
    <t>Kirk Hammett / James Hetfield</t>
  </si>
  <si>
    <t>Modern riff metal</t>
  </si>
  <si>
    <t>Tight, scooped, aggressive</t>
  </si>
  <si>
    <t>Down-tuning + noise gate</t>
  </si>
  <si>
    <t>Master of Puppets</t>
  </si>
  <si>
    <t>Thrash Metal</t>
  </si>
  <si>
    <t>Precise palm-muted riffing</t>
  </si>
  <si>
    <t>Tight, percussive high gain</t>
  </si>
  <si>
    <t>High-gain + palm mute</t>
  </si>
  <si>
    <t>Megadeth</t>
  </si>
  <si>
    <t>Holy Wars... The Punishment Due</t>
  </si>
  <si>
    <t>Marty Friedman / Dave Mustaine</t>
  </si>
  <si>
    <t>Exotic lead/riff fusion</t>
  </si>
  <si>
    <t>Aggressive, articulate high gain</t>
  </si>
  <si>
    <t>Alternate picking + exotic scales</t>
  </si>
  <si>
    <t>Tornado of Souls</t>
  </si>
  <si>
    <t>Marty Friedman</t>
  </si>
  <si>
    <t>Expressive melodic shredding</t>
  </si>
  <si>
    <t>Singing lead over tight rhythm</t>
  </si>
  <si>
    <t>Dime-like gain + melodic bends</t>
  </si>
  <si>
    <t>Iron Maiden</t>
  </si>
  <si>
    <t>The Trooper</t>
  </si>
  <si>
    <t>Heavy Metal</t>
  </si>
  <si>
    <t>Adrian Smith / Dave Murray</t>
  </si>
  <si>
    <t>Twin-guitar harmonies</t>
  </si>
  <si>
    <t>Mid-forward British high gain</t>
  </si>
  <si>
    <t>Harmonized leads</t>
  </si>
  <si>
    <t>Aces High</t>
  </si>
  <si>
    <t>Fast twin-lead metal</t>
  </si>
  <si>
    <t>Bright, tight gain</t>
  </si>
  <si>
    <t>Gallop picking + harmonies</t>
  </si>
  <si>
    <t>Judas Priest</t>
  </si>
  <si>
    <t>Breaking the Law</t>
  </si>
  <si>
    <t>Glenn Tipton / K.K. Downing</t>
  </si>
  <si>
    <t>Classic metal riffing</t>
  </si>
  <si>
    <t>Crunchy, bright, compact</t>
  </si>
  <si>
    <t>Palm mute + harmonized leads</t>
  </si>
  <si>
    <t>Painkiller</t>
  </si>
  <si>
    <t>Virtuosic metal lead</t>
  </si>
  <si>
    <t>High-gain, cutting mids</t>
  </si>
  <si>
    <t>Fast alternate picking + harmonies</t>
  </si>
  <si>
    <t>Ozzy Osbourne</t>
  </si>
  <si>
    <t>Crazy Train</t>
  </si>
  <si>
    <t>Randy Rhoads</t>
  </si>
  <si>
    <t>Classical metal vocabulary</t>
  </si>
  <si>
    <t>Bright, thick, precise</t>
  </si>
  <si>
    <t>Harmonic minor + high gain</t>
  </si>
  <si>
    <t>Mr. Crowley</t>
  </si>
  <si>
    <t>Neoclassical expression</t>
  </si>
  <si>
    <t>Singing, articulate lead</t>
  </si>
  <si>
    <t>Phaser + delay + vibrato</t>
  </si>
  <si>
    <t>Motörhead</t>
  </si>
  <si>
    <t>Ace of Spades</t>
  </si>
  <si>
    <t>Speed Rock / Metal</t>
  </si>
  <si>
    <t>Eddie Clarke</t>
  </si>
  <si>
    <t>Raw speed-rock attack</t>
  </si>
  <si>
    <t>Dirty, compressed, mid-heavy</t>
  </si>
  <si>
    <t>Overdrive into loud amp</t>
  </si>
  <si>
    <t>Ratt</t>
  </si>
  <si>
    <t>Round and Round</t>
  </si>
  <si>
    <t>Glam Metal</t>
  </si>
  <si>
    <t>Warren DeMartini</t>
  </si>
  <si>
    <t>Polished 80s lead tone</t>
  </si>
  <si>
    <t>Saturated, smooth, bright</t>
  </si>
  <si>
    <t>Chorus/delay + gain</t>
  </si>
  <si>
    <t>Mötley Crüe</t>
  </si>
  <si>
    <t>Kickstart My Heart</t>
  </si>
  <si>
    <t>Mick Mars</t>
  </si>
  <si>
    <t>High-energy riffing</t>
  </si>
  <si>
    <t>Dense high gain, punchy mids</t>
  </si>
  <si>
    <t>Whammy + chorus/delay</t>
  </si>
  <si>
    <t>Scorpions</t>
  </si>
  <si>
    <t>Rock You Like a Hurricane</t>
  </si>
  <si>
    <t>Matthias Jabs / Rudolf Schenker</t>
  </si>
  <si>
    <t>Melodic twin-guitar rock</t>
  </si>
  <si>
    <t>Bright, saturated, wide</t>
  </si>
  <si>
    <t>Harmonies + delay</t>
  </si>
  <si>
    <t>Def Leppard</t>
  </si>
  <si>
    <t>Photograph</t>
  </si>
  <si>
    <t>Phil Collen / Steve Clark</t>
  </si>
  <si>
    <t>Layered studio guitar</t>
  </si>
  <si>
    <t>Polished, compressed, wide</t>
  </si>
  <si>
    <t>Multitracking + chorus</t>
  </si>
  <si>
    <t>Dio</t>
  </si>
  <si>
    <t>Holy Diver</t>
  </si>
  <si>
    <t>Vivian Campbell</t>
  </si>
  <si>
    <t>Melodic metal riffing</t>
  </si>
  <si>
    <t>Focused gain, strong mids</t>
  </si>
  <si>
    <t>Lead/rhythm layering</t>
  </si>
  <si>
    <t>Rainbow</t>
  </si>
  <si>
    <t>Stargazer</t>
  </si>
  <si>
    <t>Hard Rock / Metal</t>
  </si>
  <si>
    <t>Epic riff + lead</t>
  </si>
  <si>
    <t>Warm Marshall saturation</t>
  </si>
  <si>
    <t>Minor-scale phrasing</t>
  </si>
  <si>
    <t>Thin Lizzy</t>
  </si>
  <si>
    <t>The Boys Are Back in Town</t>
  </si>
  <si>
    <t>Brian Robertson / Scott Gorham</t>
  </si>
  <si>
    <t>Twin-guitar harmonization</t>
  </si>
  <si>
    <t>Crunchy, warm, singing</t>
  </si>
  <si>
    <t>Free</t>
  </si>
  <si>
    <t>All Right Now</t>
  </si>
  <si>
    <t>Paul Kossoff</t>
  </si>
  <si>
    <t>Wide-vibrato blues rock</t>
  </si>
  <si>
    <t>Dry, warm, mid-forward</t>
  </si>
  <si>
    <t>Heavy vibrato + Les Paul</t>
  </si>
  <si>
    <t>Bad Company</t>
  </si>
  <si>
    <t>Can't Get Enough</t>
  </si>
  <si>
    <t>Mick Ralphs</t>
  </si>
  <si>
    <t>Simple crunchy rhythm</t>
  </si>
  <si>
    <t>Open, dry, muscular</t>
  </si>
  <si>
    <t>Les Paul/Tele + loud amp</t>
  </si>
  <si>
    <t>Lynyrd Skynyrd</t>
  </si>
  <si>
    <t>Free Bird</t>
  </si>
  <si>
    <t>Southern Rock</t>
  </si>
  <si>
    <t>Allen Collins / Gary Rossington</t>
  </si>
  <si>
    <t>Multi-solo Southern rock</t>
  </si>
  <si>
    <t>Warm, sustaining overdrive</t>
  </si>
  <si>
    <t>Harmonized solos + slide</t>
  </si>
  <si>
    <t>Sweet Home Alabama</t>
  </si>
  <si>
    <t>Ed King / Gary Rossington</t>
  </si>
  <si>
    <t>Country-rock riffing</t>
  </si>
  <si>
    <t>Clean-ish crunch, bright</t>
  </si>
  <si>
    <t>Strat/Les Paul blend</t>
  </si>
  <si>
    <t>The Allman Brothers Band</t>
  </si>
  <si>
    <t>Statesboro Blues</t>
  </si>
  <si>
    <t>Southern Rock / Blues</t>
  </si>
  <si>
    <t>Duane Allman / Dickey Betts</t>
  </si>
  <si>
    <t>Slide and dual-lead blues</t>
  </si>
  <si>
    <t>Warm, singing, open</t>
  </si>
  <si>
    <t>Slide + dual guitar harmonies</t>
  </si>
  <si>
    <t>Jessica</t>
  </si>
  <si>
    <t>Dickey Betts</t>
  </si>
  <si>
    <t>Instrumental country-rock melody</t>
  </si>
  <si>
    <t>Clean-to-edge, bright</t>
  </si>
  <si>
    <t>Major pentatonic phrasing</t>
  </si>
  <si>
    <t>Steely Dan</t>
  </si>
  <si>
    <t>Reelin' in the Years</t>
  </si>
  <si>
    <t>Rock / Jazz Rock</t>
  </si>
  <si>
    <t>Elliott Randall</t>
  </si>
  <si>
    <t>Studio-fusion soloing</t>
  </si>
  <si>
    <t>Precise, compressed, bright</t>
  </si>
  <si>
    <t>Studio compression + overdrive</t>
  </si>
  <si>
    <t>Peg</t>
  </si>
  <si>
    <t>Jay Graydon</t>
  </si>
  <si>
    <t>Studio perfectionism</t>
  </si>
  <si>
    <t>Smooth, compressed, fluid</t>
  </si>
  <si>
    <t>Chorus-like width + compression</t>
  </si>
  <si>
    <t>Santana</t>
  </si>
  <si>
    <t>Black Magic Woman</t>
  </si>
  <si>
    <t>Latin Rock</t>
  </si>
  <si>
    <t>Carlos Santana</t>
  </si>
  <si>
    <t>Sustain-heavy melodic lead</t>
  </si>
  <si>
    <t>Thick, smooth, vocal mids</t>
  </si>
  <si>
    <t>Neck humbucker + sustain</t>
  </si>
  <si>
    <t>Europa</t>
  </si>
  <si>
    <t>Singing lyrical lead</t>
  </si>
  <si>
    <t>Warm, saturated, rounded highs</t>
  </si>
  <si>
    <t>Long sustain + vibrato</t>
  </si>
  <si>
    <t>Oye Como Va</t>
  </si>
  <si>
    <t>Groove-oriented lead</t>
  </si>
  <si>
    <t>Mid-rich, fluid overdrive</t>
  </si>
  <si>
    <t>Latin rhythm + sustain</t>
  </si>
  <si>
    <t>Boston</t>
  </si>
  <si>
    <t>More Than a Feeling</t>
  </si>
  <si>
    <t>Tom Scholz</t>
  </si>
  <si>
    <t>Layered melodic rock</t>
  </si>
  <si>
    <t>Bright, compressed, harmonized</t>
  </si>
  <si>
    <t>Multitracked guitars + chamber reverb</t>
  </si>
  <si>
    <t>Foreplay/Long Time</t>
  </si>
  <si>
    <t>Dense layered guitar architecture</t>
  </si>
  <si>
    <t>Sustained, bright, wall-of-guitars</t>
  </si>
  <si>
    <t>Multitracking + delay</t>
  </si>
  <si>
    <t>Foreigner</t>
  </si>
  <si>
    <t>Juke Box Hero</t>
  </si>
  <si>
    <t>Mick Jones</t>
  </si>
  <si>
    <t>Big-riff rock</t>
  </si>
  <si>
    <t>Crunchy, focused mids</t>
  </si>
  <si>
    <t>Overdrive + doubled rhythm</t>
  </si>
  <si>
    <t>REO Speedwagon</t>
  </si>
  <si>
    <t>Take It on the Run</t>
  </si>
  <si>
    <t>Gary Richrath</t>
  </si>
  <si>
    <t>Melodic power-rock lead</t>
  </si>
  <si>
    <t>Smooth, singing overdrive</t>
  </si>
  <si>
    <t>Delay + chorus</t>
  </si>
  <si>
    <t>Journey</t>
  </si>
  <si>
    <t>Separate Ways</t>
  </si>
  <si>
    <t>Neal Schon</t>
  </si>
  <si>
    <t>Melodic hard-rock lead</t>
  </si>
  <si>
    <t>Polished, saturated, singing</t>
  </si>
  <si>
    <t>Any Way You Want It</t>
  </si>
  <si>
    <t>Aggressive melodic rock</t>
  </si>
  <si>
    <t>Humbucker + harmonized lead</t>
  </si>
  <si>
    <t>Steve Miller Band</t>
  </si>
  <si>
    <t>The Joker</t>
  </si>
  <si>
    <t>Steve Miller</t>
  </si>
  <si>
    <t>Simple blues groove</t>
  </si>
  <si>
    <t>Warm, dry, lightly driven</t>
  </si>
  <si>
    <t>Neck pickup + clean amp</t>
  </si>
  <si>
    <t>ZZ Top</t>
  </si>
  <si>
    <t>La Grange</t>
  </si>
  <si>
    <t>Billy Gibbons</t>
  </si>
  <si>
    <t>Texas boogie minimalism</t>
  </si>
  <si>
    <t>Thick, fuzzy, mid-forward</t>
  </si>
  <si>
    <t>Les Paul/Marshall + pinch harmonics</t>
  </si>
  <si>
    <t>Sharp Dressed Man</t>
  </si>
  <si>
    <t>Tight blues-rock riffing</t>
  </si>
  <si>
    <t>Processed, compressed, punchy</t>
  </si>
  <si>
    <t>Modern gain + chorus</t>
  </si>
  <si>
    <t>George Thorogood</t>
  </si>
  <si>
    <t>Bad to the Bone</t>
  </si>
  <si>
    <t>Raw slide/bar-band blues</t>
  </si>
  <si>
    <t>Harsh, dry, gritty</t>
  </si>
  <si>
    <t>Slide + overdrive</t>
  </si>
  <si>
    <t>The Doors</t>
  </si>
  <si>
    <t>Roadhouse Blues</t>
  </si>
  <si>
    <t>Robby Krieger</t>
  </si>
  <si>
    <t>Flamenco-influenced blues</t>
  </si>
  <si>
    <t>Dry, warm, rootsy</t>
  </si>
  <si>
    <t>Open chord voicings + blues phrasing</t>
  </si>
  <si>
    <t>Light My Fire</t>
  </si>
  <si>
    <t>Modal improvisation</t>
  </si>
  <si>
    <t>Clean/edge, mid-rich</t>
  </si>
  <si>
    <t>Jazz/flamenco chord vocabulary</t>
  </si>
  <si>
    <t>The Kinks</t>
  </si>
  <si>
    <t>You Really Got Me</t>
  </si>
  <si>
    <t>Dave Davies</t>
  </si>
  <si>
    <t>Proto-metal distortion</t>
  </si>
  <si>
    <t>Raw, fuzzy, aggressive</t>
  </si>
  <si>
    <t>Fuzzed amp / speaker damage lore</t>
  </si>
  <si>
    <t>The Animals</t>
  </si>
  <si>
    <t>House of the Rising Sun</t>
  </si>
  <si>
    <t>Hilton Valentine</t>
  </si>
  <si>
    <t>Arpeggiated electric rock</t>
  </si>
  <si>
    <t>Clean, dramatic, bright</t>
  </si>
  <si>
    <t>Arpeggios + room ambience</t>
  </si>
  <si>
    <t>The Byrds</t>
  </si>
  <si>
    <t>Mr. Tambourine Man</t>
  </si>
  <si>
    <t>Folk Rock</t>
  </si>
  <si>
    <t>Roger McGuinn</t>
  </si>
  <si>
    <t>Jangly electric 12-string</t>
  </si>
  <si>
    <t>Bright, compressed, chiming</t>
  </si>
  <si>
    <t>Rickenbacker 12-string + compressor</t>
  </si>
  <si>
    <t>Eight Miles High</t>
  </si>
  <si>
    <t>Jazz-inflected jangle</t>
  </si>
  <si>
    <t>Bright, compressed, swirling</t>
  </si>
  <si>
    <t>12-string + alternate picking</t>
  </si>
  <si>
    <t>The Velvet Underground</t>
  </si>
  <si>
    <t>I'm Waiting for the Man</t>
  </si>
  <si>
    <t>Proto-Punk / Art Rock</t>
  </si>
  <si>
    <t>Lou Reed</t>
  </si>
  <si>
    <t>Minimalist riffing</t>
  </si>
  <si>
    <t>Dry, raw, gritty</t>
  </si>
  <si>
    <t>Simple barre chords + amp breakup</t>
  </si>
  <si>
    <t>The Stooges</t>
  </si>
  <si>
    <t>Search and Destroy</t>
  </si>
  <si>
    <t>Proto-Punk</t>
  </si>
  <si>
    <t>Ron Asheton</t>
  </si>
  <si>
    <t>Aggressive riff rock</t>
  </si>
  <si>
    <t>Fuzzy, abrasive, mid-heavy</t>
  </si>
  <si>
    <t>Fuzz/overdrive</t>
  </si>
  <si>
    <t>Television</t>
  </si>
  <si>
    <t>Marquee Moon</t>
  </si>
  <si>
    <t>Art Rock</t>
  </si>
  <si>
    <t>Tom Verlaine / Richard Lloyd</t>
  </si>
  <si>
    <t>Interlocking twin guitars</t>
  </si>
  <si>
    <t>Clean, wiry, spacious</t>
  </si>
  <si>
    <t>Delay + extended improvisation</t>
  </si>
  <si>
    <t>Talking Heads</t>
  </si>
  <si>
    <t>Psycho Killer</t>
  </si>
  <si>
    <t>New Wave</t>
  </si>
  <si>
    <t>David Byrne</t>
  </si>
  <si>
    <t>Angular minimalism</t>
  </si>
  <si>
    <t>Clean, tight, percussive</t>
  </si>
  <si>
    <t>Staccato picking</t>
  </si>
  <si>
    <t>The Police</t>
  </si>
  <si>
    <t>Message in a Bottle</t>
  </si>
  <si>
    <t>New Wave / Reggae Rock</t>
  </si>
  <si>
    <t>Andy Summers</t>
  </si>
  <si>
    <t>Reggae-jazz chordal guitar</t>
  </si>
  <si>
    <t>Bright, compressed, spacious</t>
  </si>
  <si>
    <t>Chorus + delay + triads</t>
  </si>
  <si>
    <t>Every Breath You Take</t>
  </si>
  <si>
    <t>Chordal arpeggio texture</t>
  </si>
  <si>
    <t>Clean, glassy, chorus-rich</t>
  </si>
  <si>
    <t>U2</t>
  </si>
  <si>
    <t>Where the Streets Have No Name</t>
  </si>
  <si>
    <t>The Edge</t>
  </si>
  <si>
    <t>Ambient repetition</t>
  </si>
  <si>
    <t>Clean, shimmering, dotted-eighth ambience</t>
  </si>
  <si>
    <t>Pride (In the Name of Love)</t>
  </si>
  <si>
    <t>Textural rhythmic guitar</t>
  </si>
  <si>
    <t>Bright, compressed, repeating</t>
  </si>
  <si>
    <t>Delay + compression</t>
  </si>
  <si>
    <t>With or Without You</t>
  </si>
  <si>
    <t>Minimalist sustain</t>
  </si>
  <si>
    <t>Clean to edge, wide ambience</t>
  </si>
  <si>
    <t>Delay + ebow-like sustain</t>
  </si>
  <si>
    <t>R.E.M.</t>
  </si>
  <si>
    <t>What's the Frequency, Kenneth?</t>
  </si>
  <si>
    <t>Alternative Rock</t>
  </si>
  <si>
    <t>Peter Buck</t>
  </si>
  <si>
    <t>Jangly textured rock</t>
  </si>
  <si>
    <t>Bright, crunchy, open</t>
  </si>
  <si>
    <t>Rickenbacker/12-string texture</t>
  </si>
  <si>
    <t>Losing My Religion</t>
  </si>
  <si>
    <t>Mandolin-led string arrangement</t>
  </si>
  <si>
    <t>Clean, woody, percussive</t>
  </si>
  <si>
    <t>Mandolin / octave-string textures</t>
  </si>
  <si>
    <t>Pearl Jam</t>
  </si>
  <si>
    <t>Alive</t>
  </si>
  <si>
    <t>Alternative Rock / Grunge</t>
  </si>
  <si>
    <t>Stone Gossard / Mike McCready</t>
  </si>
  <si>
    <t>Classic 90s rock lead</t>
  </si>
  <si>
    <t>Warm Marshall-like crunch, singing lead</t>
  </si>
  <si>
    <t>Pentatonic bends + layered guitars</t>
  </si>
  <si>
    <t>Yellow Ledbetter</t>
  </si>
  <si>
    <t>Mike McCready</t>
  </si>
  <si>
    <t>Improvised melodic guitar</t>
  </si>
  <si>
    <t>Warm, open, bluesy</t>
  </si>
  <si>
    <t>Delay + expressive bends</t>
  </si>
  <si>
    <t>Even Flow</t>
  </si>
  <si>
    <t>Grunge</t>
  </si>
  <si>
    <t>Mike McCready / Stone Gossard</t>
  </si>
  <si>
    <t>Blues-metal fusion</t>
  </si>
  <si>
    <t>Crunchy, saturated, articulate</t>
  </si>
  <si>
    <t>Wah + expressive vibrato</t>
  </si>
  <si>
    <t>Soundgarden</t>
  </si>
  <si>
    <t>Black Hole Sun</t>
  </si>
  <si>
    <t>Kim Thayil</t>
  </si>
  <si>
    <t>Unorthodox riffing</t>
  </si>
  <si>
    <t>Dark, saturated, eerie</t>
  </si>
  <si>
    <t>Alternate tunings + modulation</t>
  </si>
  <si>
    <t>Alice in Chains</t>
  </si>
  <si>
    <t>Man in the Box</t>
  </si>
  <si>
    <t>Grunge / Metal</t>
  </si>
  <si>
    <t>Jerry Cantrell</t>
  </si>
  <si>
    <t>Heavy riff blues</t>
  </si>
  <si>
    <t>Dark, thick, compressed</t>
  </si>
  <si>
    <t>Talk box / wah-like vocal-guitar effect</t>
  </si>
  <si>
    <t>Nirvana</t>
  </si>
  <si>
    <t>Come as You Are</t>
  </si>
  <si>
    <t>Kurt Cobain</t>
  </si>
  <si>
    <t>Simple atmospheric riff</t>
  </si>
  <si>
    <t>Clean, chorusy, dark</t>
  </si>
  <si>
    <t>Chorus + mild overdrive</t>
  </si>
  <si>
    <t>Smells Like Teen Spirit</t>
  </si>
  <si>
    <t>Power-chord grunge</t>
  </si>
  <si>
    <t>Fuzzy, compressed, aggressive</t>
  </si>
  <si>
    <t>Distortion + layered guitars</t>
  </si>
  <si>
    <t>Foo Fighters</t>
  </si>
  <si>
    <t>Everlong</t>
  </si>
  <si>
    <t>Dave Grohl</t>
  </si>
  <si>
    <t>Driving layered rock</t>
  </si>
  <si>
    <t>Dense, bright, compressed</t>
  </si>
  <si>
    <t>Tuned-down rhythm + doubled guitars</t>
  </si>
  <si>
    <t>The Smashing Pumpkins</t>
  </si>
  <si>
    <t>Cherub Rock</t>
  </si>
  <si>
    <t>Billy Corgan / James Iha</t>
  </si>
  <si>
    <t>Layered fuzz rock</t>
  </si>
  <si>
    <t>Huge, scooped, saturated</t>
  </si>
  <si>
    <t>Fuzz + layered overdubs</t>
  </si>
  <si>
    <t>1979</t>
  </si>
  <si>
    <t>Billy Corgan</t>
  </si>
  <si>
    <t>Textural alternative pop</t>
  </si>
  <si>
    <t>Clean/processed, compressed</t>
  </si>
  <si>
    <t>Flanger/chorus-like processing</t>
  </si>
  <si>
    <t>Radiohead</t>
  </si>
  <si>
    <t>Paranoid Android</t>
  </si>
  <si>
    <t>Jonny Greenwood / Ed O'Brien</t>
  </si>
  <si>
    <t>Art-rock textural guitar</t>
  </si>
  <si>
    <t>Multiple gain stages, gritty to ambient</t>
  </si>
  <si>
    <t>Delay + fuzz + dynamics</t>
  </si>
  <si>
    <t>Street Spirit (Fade Out)</t>
  </si>
  <si>
    <t>Jonny Greenwood</t>
  </si>
  <si>
    <t>Arpeggiated minimalist guitar</t>
  </si>
  <si>
    <t>Bright, clean, hypnotic</t>
  </si>
  <si>
    <t>Arpeggios + compression</t>
  </si>
  <si>
    <t>The White Stripes</t>
  </si>
  <si>
    <t>Seven Nation Army</t>
  </si>
  <si>
    <t>Garage Rock</t>
  </si>
  <si>
    <t>Jack White</t>
  </si>
  <si>
    <t>Octave-riff guitar/bass imitation</t>
  </si>
  <si>
    <t>Raw, mid-heavy, compressed</t>
  </si>
  <si>
    <t>Pitch octave effect</t>
  </si>
  <si>
    <t>2000s</t>
  </si>
  <si>
    <t>Ball and Biscuit</t>
  </si>
  <si>
    <t>Blues Rock / Garage</t>
  </si>
  <si>
    <t>Raw blues improvisation</t>
  </si>
  <si>
    <t>Fuzzy, spitty, dynamic</t>
  </si>
  <si>
    <t>Octafuzz-like tones + slide</t>
  </si>
  <si>
    <t>The Black Keys</t>
  </si>
  <si>
    <t>Lonely Boy</t>
  </si>
  <si>
    <t>Dan Auerbach</t>
  </si>
  <si>
    <t>Garage-blues riffing</t>
  </si>
  <si>
    <t>Fuzzy, compressed, mid-forward</t>
  </si>
  <si>
    <t>Fuzz + amp breakup</t>
  </si>
  <si>
    <t>2010s</t>
  </si>
  <si>
    <t>Gold on the Ceiling</t>
  </si>
  <si>
    <t>Vintage garage riffing</t>
  </si>
  <si>
    <t>Thick fuzz, rolled-off highs</t>
  </si>
  <si>
    <t>Fuzz + tremolo-like modulation</t>
  </si>
  <si>
    <t>Arctic Monkeys</t>
  </si>
  <si>
    <t>Do I Wanna Know?</t>
  </si>
  <si>
    <t>Indie Rock</t>
  </si>
  <si>
    <t>Jamie Cook</t>
  </si>
  <si>
    <t>Heavy riff minimalism</t>
  </si>
  <si>
    <t>Dark, saturated, bass-heavy</t>
  </si>
  <si>
    <t>Octave/downshifted riff feel</t>
  </si>
  <si>
    <t>Queens of the Stone Age</t>
  </si>
  <si>
    <t>No One Knows</t>
  </si>
  <si>
    <t>Stoner Rock</t>
  </si>
  <si>
    <t>Josh Homme</t>
  </si>
  <si>
    <t>Dry, hypnotic riffing</t>
  </si>
  <si>
    <t>Dry, thick, low-mid focused</t>
  </si>
  <si>
    <t>Phaser + tuned-down attack</t>
  </si>
  <si>
    <t>B.B. King</t>
  </si>
  <si>
    <t>The Thrill Is Gone</t>
  </si>
  <si>
    <t>Blues</t>
  </si>
  <si>
    <t>Vocal-like lead phrasing</t>
  </si>
  <si>
    <t>Smooth, sustaining, treble-controlled</t>
  </si>
  <si>
    <t>Slow vibrato + minor blues scale</t>
  </si>
  <si>
    <t>Every Day I Have the Blues</t>
  </si>
  <si>
    <t>Call-and-response phrasing</t>
  </si>
  <si>
    <t>Clean-to-edge, singing mids</t>
  </si>
  <si>
    <t>Wide vibrato + dynamic picking</t>
  </si>
  <si>
    <t>Albert King</t>
  </si>
  <si>
    <t>Born Under a Bad Sign</t>
  </si>
  <si>
    <t>Blues / Soul</t>
  </si>
  <si>
    <t>Left-handed string-bending style</t>
  </si>
  <si>
    <t>Thick, warm, mid-forward</t>
  </si>
  <si>
    <t>Extreme whole-step bends</t>
  </si>
  <si>
    <t>Crosscut Saw</t>
  </si>
  <si>
    <t>Riff-heavy Memphis blues</t>
  </si>
  <si>
    <t>Raw, punchy, thick</t>
  </si>
  <si>
    <t>String bends + thumb attack</t>
  </si>
  <si>
    <t>Freddie King</t>
  </si>
  <si>
    <t>Hide Away</t>
  </si>
  <si>
    <t>Sharp Texas blues lead</t>
  </si>
  <si>
    <t>Bright, aggressive, articulate</t>
  </si>
  <si>
    <t>Pick attack + staccato bends</t>
  </si>
  <si>
    <t>Have You Ever Loved a Woman</t>
  </si>
  <si>
    <t>Emotive blues lead</t>
  </si>
  <si>
    <t>Warm, gritty, sustaining</t>
  </si>
  <si>
    <t>Major/minor blues interchange</t>
  </si>
  <si>
    <t>Buddy Guy</t>
  </si>
  <si>
    <t>Damn Right, I've Got the Blues</t>
  </si>
  <si>
    <t>Explosive Chicago blues</t>
  </si>
  <si>
    <t>Bright, biting, dynamic</t>
  </si>
  <si>
    <t>Volume swells + aggressive bends</t>
  </si>
  <si>
    <t>Mary Had a Little Lamb</t>
  </si>
  <si>
    <t>Rhythmic blues phrasing</t>
  </si>
  <si>
    <t>Clean-to-crunch, sharp mids</t>
  </si>
  <si>
    <t>Strat bridge pickup + bends</t>
  </si>
  <si>
    <t>Muddy Waters</t>
  </si>
  <si>
    <t>Mannish Boy</t>
  </si>
  <si>
    <t>Chicago Blues</t>
  </si>
  <si>
    <t>Riff-driven electric blues</t>
  </si>
  <si>
    <t>Raw, saturated, mid-heavy</t>
  </si>
  <si>
    <t>Slide touches + shuffle rhythm</t>
  </si>
  <si>
    <t>1950s</t>
  </si>
  <si>
    <t>Hoochie Coochie Man</t>
  </si>
  <si>
    <t>Call-response riffing</t>
  </si>
  <si>
    <t>Dirty, dry, low-mid heavy</t>
  </si>
  <si>
    <t>Open-position riffs</t>
  </si>
  <si>
    <t>Howlin' Wolf</t>
  </si>
  <si>
    <t>Smokestack Lightnin'</t>
  </si>
  <si>
    <t>Hubert Sumlin</t>
  </si>
  <si>
    <t>Sparse hypnotic guitar</t>
  </si>
  <si>
    <t>Dark, raw, roomy</t>
  </si>
  <si>
    <t>Minimal riffing + vibrato</t>
  </si>
  <si>
    <t>Robert Johnson</t>
  </si>
  <si>
    <t>Cross Road Blues</t>
  </si>
  <si>
    <t>Delta Blues</t>
  </si>
  <si>
    <t>Solo acoustic orchestration</t>
  </si>
  <si>
    <t>Dry, percussive, intimate</t>
  </si>
  <si>
    <t>Alternating bass + slide-inspired phrasing</t>
  </si>
  <si>
    <t>1930s</t>
  </si>
  <si>
    <t>Hell Hound on My Trail</t>
  </si>
  <si>
    <t>Acoustic rhythmic complexity</t>
  </si>
  <si>
    <t>Dark, tense, resonant</t>
  </si>
  <si>
    <t>Open/altered tuning + thumb bass</t>
  </si>
  <si>
    <t>Elmore James</t>
  </si>
  <si>
    <t>Dust My Broom</t>
  </si>
  <si>
    <t>Electric Blues</t>
  </si>
  <si>
    <t>Slide-guitar authority</t>
  </si>
  <si>
    <t>Bright, cutting, saturated</t>
  </si>
  <si>
    <t>Slide + repetitive riff</t>
  </si>
  <si>
    <t>Son House</t>
  </si>
  <si>
    <t>Death Letter</t>
  </si>
  <si>
    <t>Raw slide blues</t>
  </si>
  <si>
    <t>Dry, resonant, highly dynamic</t>
  </si>
  <si>
    <t>Open tuning + slide</t>
  </si>
  <si>
    <t>T-Bone Walker</t>
  </si>
  <si>
    <t>Stormy Monday</t>
  </si>
  <si>
    <t>Jump Blues</t>
  </si>
  <si>
    <t>Jazz-blues chordal lead</t>
  </si>
  <si>
    <t>Smooth, clean, warm</t>
  </si>
  <si>
    <t>Chord melody + tremolo</t>
  </si>
  <si>
    <t>1940s</t>
  </si>
  <si>
    <t>John Lee Hooker</t>
  </si>
  <si>
    <t>Boom Boom</t>
  </si>
  <si>
    <t>Boogie repetition</t>
  </si>
  <si>
    <t>Dry, mid-heavy, rhythmic</t>
  </si>
  <si>
    <t>Single-note boogie figures</t>
  </si>
  <si>
    <t>Stevie Ray Vaughan</t>
  </si>
  <si>
    <t>Pride and Joy</t>
  </si>
  <si>
    <t>Texas Blues</t>
  </si>
  <si>
    <t>Hard-driving shuffle lead</t>
  </si>
  <si>
    <t>Thick, bright, powerful</t>
  </si>
  <si>
    <t>Strat + heavy strings + wide vibrato</t>
  </si>
  <si>
    <t>Texas Flood</t>
  </si>
  <si>
    <t>Slow blues intensity</t>
  </si>
  <si>
    <t>Huge, warm, sustaining</t>
  </si>
  <si>
    <t>Neck pickup + dynamic volume</t>
  </si>
  <si>
    <t>Cold Shot</t>
  </si>
  <si>
    <t>Funky minor blues</t>
  </si>
  <si>
    <t>Tight, dry, mid-forward</t>
  </si>
  <si>
    <t>Strat neck/bridge interplay</t>
  </si>
  <si>
    <t>Lenny</t>
  </si>
  <si>
    <t>Instrumental Blues</t>
  </si>
  <si>
    <t>Clean lyrical instrumental</t>
  </si>
  <si>
    <t>Clean, glassy, warm</t>
  </si>
  <si>
    <t>Volume/tone control + fingerstyle touches</t>
  </si>
  <si>
    <t>Gary Moore</t>
  </si>
  <si>
    <t>Parisienne Walkways</t>
  </si>
  <si>
    <t>Sustained melodic blues</t>
  </si>
  <si>
    <t>Thick, singing, very sustaining</t>
  </si>
  <si>
    <t>Les Paul + slow bends + delay</t>
  </si>
  <si>
    <t>Still Got the Blues</t>
  </si>
  <si>
    <t>Power-ballad blues lead</t>
  </si>
  <si>
    <t>Mid-rich, smooth, sustaining</t>
  </si>
  <si>
    <t>Neck humbucker + long vibrato</t>
  </si>
  <si>
    <t>Rory Gallagher</t>
  </si>
  <si>
    <t>A Million Miles Away</t>
  </si>
  <si>
    <t>Open-voiced blues rock</t>
  </si>
  <si>
    <t>Dynamic, biting, unpolished</t>
  </si>
  <si>
    <t>Strat + volume cleanup</t>
  </si>
  <si>
    <t>Shadow Play</t>
  </si>
  <si>
    <t>Rhythmic blues-rock lead</t>
  </si>
  <si>
    <t>Bright, gritty, punchy</t>
  </si>
  <si>
    <t>Strat + overdrive</t>
  </si>
  <si>
    <t>Peter Green</t>
  </si>
  <si>
    <t>Oh Well</t>
  </si>
  <si>
    <t>Blues-rock riff/lead blend</t>
  </si>
  <si>
    <t>Warm, woody, slightly hollow</t>
  </si>
  <si>
    <t>Les Paul + restrained gain</t>
  </si>
  <si>
    <t>Fleetwood Mac</t>
  </si>
  <si>
    <t>Fluid melodic blues</t>
  </si>
  <si>
    <t>Warm, dark, sustaining</t>
  </si>
  <si>
    <t>Neck humbucker + vibrato</t>
  </si>
  <si>
    <t>Taj Mahal</t>
  </si>
  <si>
    <t>Roots/blues slide</t>
  </si>
  <si>
    <t>Warm, dry, earthy</t>
  </si>
  <si>
    <t>Slide + open tuning</t>
  </si>
  <si>
    <t>Bonnie Raitt</t>
  </si>
  <si>
    <t>I Can't Make You Love Me</t>
  </si>
  <si>
    <t>Blues / Roots</t>
  </si>
  <si>
    <t>Expressive slide/roots phrasing</t>
  </si>
  <si>
    <t>Warm, clean, intimate</t>
  </si>
  <si>
    <t>Slide + restrained overdrive</t>
  </si>
  <si>
    <t>Susan Tedeschi</t>
  </si>
  <si>
    <t>It Hurt So Bad</t>
  </si>
  <si>
    <t>Modern blues-soul lead</t>
  </si>
  <si>
    <t>Thick, smooth, dynamic</t>
  </si>
  <si>
    <t>Neck pickup + soulful bends</t>
  </si>
  <si>
    <t>Joe Bonamassa</t>
  </si>
  <si>
    <t>Sloe Gin</t>
  </si>
  <si>
    <t>Modern sustaining blues lead</t>
  </si>
  <si>
    <t>Big, polished, thick</t>
  </si>
  <si>
    <t>Les Paul + high-gain overdrive</t>
  </si>
  <si>
    <t>The Ballad of John Henry</t>
  </si>
  <si>
    <t>Heavy blues riffing</t>
  </si>
  <si>
    <t>Dense, mid-rich, saturated</t>
  </si>
  <si>
    <t>High-gain + delay</t>
  </si>
  <si>
    <t>Keb' Mo'</t>
  </si>
  <si>
    <t>Am I Wrong</t>
  </si>
  <si>
    <t>Modern Delta/roots groove</t>
  </si>
  <si>
    <t>Clean, warm, woody</t>
  </si>
  <si>
    <t>Slide + fingerstyle</t>
  </si>
  <si>
    <t>Robben Ford</t>
  </si>
  <si>
    <t>Talk to Your Daughter</t>
  </si>
  <si>
    <t>Blues / Fusion</t>
  </si>
  <si>
    <t>Jazz-informed blues</t>
  </si>
  <si>
    <t>Clean/edge, articulate, mid-rich</t>
  </si>
  <si>
    <t>Overdrive + legato</t>
  </si>
  <si>
    <t>Johnny Winter</t>
  </si>
  <si>
    <t>Be Careful with a Fool</t>
  </si>
  <si>
    <t>Fast Texas slide/blues</t>
  </si>
  <si>
    <t>Bright, raw, aggressive</t>
  </si>
  <si>
    <t>Slide + high treble</t>
  </si>
  <si>
    <t>Derek Trucks</t>
  </si>
  <si>
    <t>Midnight in Harlem</t>
  </si>
  <si>
    <t>Singing slide melody</t>
  </si>
  <si>
    <t>Smooth, vocal, sustaining</t>
  </si>
  <si>
    <t>Susan Tedeschi / Derek Trucks</t>
  </si>
  <si>
    <t>Derek Trucks / Susan Tedeschi</t>
  </si>
  <si>
    <t>Slide + soulful rhythm</t>
  </si>
  <si>
    <t>Warm, spacious, dynamic</t>
  </si>
  <si>
    <t>Slide + Leslie-like ambience</t>
  </si>
  <si>
    <t>Wes Montgomery</t>
  </si>
  <si>
    <t>Four on Six</t>
  </si>
  <si>
    <t>Jazz</t>
  </si>
  <si>
    <t>Octave melody playing</t>
  </si>
  <si>
    <t>Warm, rounded, clean</t>
  </si>
  <si>
    <t>Thumb picking + octave lines</t>
  </si>
  <si>
    <t>West Coast Blues</t>
  </si>
  <si>
    <t>Hard bop chordal soloing</t>
  </si>
  <si>
    <t>Warm, articulate, woody</t>
  </si>
  <si>
    <t>Octaves + thumb attack</t>
  </si>
  <si>
    <t>Grant Green</t>
  </si>
  <si>
    <t>Idle Moments</t>
  </si>
  <si>
    <t>Jazz / Soul Jazz</t>
  </si>
  <si>
    <t>Bluesy single-note jazz</t>
  </si>
  <si>
    <t>Clean, bright, slightly dry</t>
  </si>
  <si>
    <t>Thumb/plectrum feel + blues phrasing</t>
  </si>
  <si>
    <t>Green with Envy</t>
  </si>
  <si>
    <t>Groove-oriented jazz lead</t>
  </si>
  <si>
    <t>Clean, mid-forward, punchy</t>
  </si>
  <si>
    <t>Blues vocabulary + rhythmic accents</t>
  </si>
  <si>
    <t>George Benson</t>
  </si>
  <si>
    <t>Breezin'</t>
  </si>
  <si>
    <t>Jazz / Smooth Jazz</t>
  </si>
  <si>
    <t>Octave/single-note fusion</t>
  </si>
  <si>
    <t>Clean, polished, bright</t>
  </si>
  <si>
    <t>Alternate picking + octaves</t>
  </si>
  <si>
    <t>On Broadway</t>
  </si>
  <si>
    <t>Jazz / Soul</t>
  </si>
  <si>
    <t>Virtuosic octave singing</t>
  </si>
  <si>
    <t>Warm clean with compression</t>
  </si>
  <si>
    <t>Octaves + scat/guitar unison</t>
  </si>
  <si>
    <t>Joe Pass</t>
  </si>
  <si>
    <t>For Django</t>
  </si>
  <si>
    <t>Solo guitar harmony</t>
  </si>
  <si>
    <t>Dry, warm, woody</t>
  </si>
  <si>
    <t>Walking bass + chord melody</t>
  </si>
  <si>
    <t>Jim Hall</t>
  </si>
  <si>
    <t>St. Thomas</t>
  </si>
  <si>
    <t>Sparse harmonic improvisation</t>
  </si>
  <si>
    <t>Warm, dry, subtle</t>
  </si>
  <si>
    <t>Chord melody + dynamics</t>
  </si>
  <si>
    <t>Kenny Burrell</t>
  </si>
  <si>
    <t>Midnight Blue</t>
  </si>
  <si>
    <t>Blues-jazz groove</t>
  </si>
  <si>
    <t>Warm, dark, smooth</t>
  </si>
  <si>
    <t>Neck pickup + restrained attack</t>
  </si>
  <si>
    <t>Barney Kessel</t>
  </si>
  <si>
    <t>Autumn Leaves</t>
  </si>
  <si>
    <t>Chord-melody bop</t>
  </si>
  <si>
    <t>Clean, woody, articulate</t>
  </si>
  <si>
    <t>Pick + finger chord voicings</t>
  </si>
  <si>
    <t>Johnny Smith</t>
  </si>
  <si>
    <t>Moonlight in Vermont</t>
  </si>
  <si>
    <t>Lyrical chord melody</t>
  </si>
  <si>
    <t>Warm, pristine, compressed</t>
  </si>
  <si>
    <t>Jazz box + neck pickup</t>
  </si>
  <si>
    <t>Tal Farlow</t>
  </si>
  <si>
    <t>Lullaby of Birdland</t>
  </si>
  <si>
    <t>Bebop linearity</t>
  </si>
  <si>
    <t>Bright, clean, articulate</t>
  </si>
  <si>
    <t>Fast alternate picking</t>
  </si>
  <si>
    <t>Pat Martino</t>
  </si>
  <si>
    <t>Sunny</t>
  </si>
  <si>
    <t>Jazz Fusion</t>
  </si>
  <si>
    <t>Dense single-note jazz</t>
  </si>
  <si>
    <t>Clean, focused, slightly overdriven</t>
  </si>
  <si>
    <t>Legato + alternate picking</t>
  </si>
  <si>
    <t>John Scofield</t>
  </si>
  <si>
    <t>A Go Go</t>
  </si>
  <si>
    <t>Funky angular jazz</t>
  </si>
  <si>
    <t>Dirty, compressed, nasal mids</t>
  </si>
  <si>
    <t>Overdrive + wah/filters</t>
  </si>
  <si>
    <t>Chank</t>
  </si>
  <si>
    <t>Funk-jazz comping</t>
  </si>
  <si>
    <t>Dry, gritty, percussive</t>
  </si>
  <si>
    <t>Muted funk strumming</t>
  </si>
  <si>
    <t>Pat Metheny</t>
  </si>
  <si>
    <t>Last Train Home</t>
  </si>
  <si>
    <t>Lyrical ambient jazz guitar</t>
  </si>
  <si>
    <t>Clean, chorusy, spacious</t>
  </si>
  <si>
    <t>Chorus + delay + synth guitar color</t>
  </si>
  <si>
    <t>Pat Metheny Group</t>
  </si>
  <si>
    <t>Phase Dance</t>
  </si>
  <si>
    <t>Open harmonic texture</t>
  </si>
  <si>
    <t>Clean, warm, airy</t>
  </si>
  <si>
    <t>Allan Holdsworth</t>
  </si>
  <si>
    <t>Devil Take the Hindmost</t>
  </si>
  <si>
    <t>Fluid legato fusion</t>
  </si>
  <si>
    <t>Saturated, smooth, endless sustain</t>
  </si>
  <si>
    <t>Legato + chorus/delay</t>
  </si>
  <si>
    <t>Larry Carlton</t>
  </si>
  <si>
    <t>Room 335</t>
  </si>
  <si>
    <t>Studio fusion lead</t>
  </si>
  <si>
    <t>Smooth, polished, mid-rich</t>
  </si>
  <si>
    <t>Overdrive + compression</t>
  </si>
  <si>
    <t>Lee Ritenour</t>
  </si>
  <si>
    <t>Rio Funk</t>
  </si>
  <si>
    <t>Funky clean fusion</t>
  </si>
  <si>
    <t>Clean, crisp, compressed</t>
  </si>
  <si>
    <t>Funk muting + chorus</t>
  </si>
  <si>
    <t>Larry Coryell</t>
  </si>
  <si>
    <t>Spaces</t>
  </si>
  <si>
    <t>Early electric fusion</t>
  </si>
  <si>
    <t>Raw, edgy, dynamic</t>
  </si>
  <si>
    <t>Overdrive + jazz phrasing</t>
  </si>
  <si>
    <t>John McLaughlin</t>
  </si>
  <si>
    <t>Meeting of the Spirits</t>
  </si>
  <si>
    <t>High-energy fusion</t>
  </si>
  <si>
    <t>Bright, aggressive, cutting</t>
  </si>
  <si>
    <t>Fast alternate picking + gain</t>
  </si>
  <si>
    <t>Mahavishnu Orchestra</t>
  </si>
  <si>
    <t>Vital Transformation</t>
  </si>
  <si>
    <t>Virtuosic fusion riffing</t>
  </si>
  <si>
    <t>Hot, articulate, compressed</t>
  </si>
  <si>
    <t>Alternate picking + odd meters</t>
  </si>
  <si>
    <t>Al Di Meola</t>
  </si>
  <si>
    <t>Race with Devil on Spanish Highway</t>
  </si>
  <si>
    <t>Precision fusion picking</t>
  </si>
  <si>
    <t>Bright, dry, fast</t>
  </si>
  <si>
    <t>Alternate picking + sweep-like arpeggios</t>
  </si>
  <si>
    <t>Kid Charlemagne</t>
  </si>
  <si>
    <t>Jazz Rock</t>
  </si>
  <si>
    <t>Iconic melodic studio solo</t>
  </si>
  <si>
    <t>Smooth, compressed, singing</t>
  </si>
  <si>
    <t>Overdrive + studio ambience</t>
  </si>
  <si>
    <t>My Old School</t>
  </si>
  <si>
    <t>Denny Dias / Jeff Baxter</t>
  </si>
  <si>
    <t>Studio guitar layering</t>
  </si>
  <si>
    <t>Clean/crunchy, precise</t>
  </si>
  <si>
    <t>Multiple guitar parts + compression</t>
  </si>
  <si>
    <t>Miles Davis</t>
  </si>
  <si>
    <t>Jean Pierre</t>
  </si>
  <si>
    <t>Mike Stern</t>
  </si>
  <si>
    <t>Blues/fusion guitar energy</t>
  </si>
  <si>
    <t>Bright, gritty, mid-forward</t>
  </si>
  <si>
    <t>Overdrive + wah</t>
  </si>
  <si>
    <t>Herbie Hancock</t>
  </si>
  <si>
    <t>Actual Proof</t>
  </si>
  <si>
    <t>Jazz Funk</t>
  </si>
  <si>
    <t>Pete Cosey / Wah Wah Watson</t>
  </si>
  <si>
    <t>Experimental funk guitar textures</t>
  </si>
  <si>
    <t>Clipped, processed, rhythmic</t>
  </si>
  <si>
    <t>Wah + fuzz + modulation</t>
  </si>
  <si>
    <t>Frank Zappa</t>
  </si>
  <si>
    <t>Black Napkins</t>
  </si>
  <si>
    <t>Jazz Rock / Experimental</t>
  </si>
  <si>
    <t>Composed-improvised lead</t>
  </si>
  <si>
    <t>Mid-rich, compressed, articulate</t>
  </si>
  <si>
    <t>Fretboard vibrato + wah</t>
  </si>
  <si>
    <t>Bill Frisell</t>
  </si>
  <si>
    <t>Throughout</t>
  </si>
  <si>
    <t>Jazz / Americana</t>
  </si>
  <si>
    <t>Ambient chordal guitar</t>
  </si>
  <si>
    <t>Clean, spacious, soft-edged</t>
  </si>
  <si>
    <t>Delay + volume swells</t>
  </si>
  <si>
    <t>Emily Remler</t>
  </si>
  <si>
    <t>East to Wes</t>
  </si>
  <si>
    <t>Modern straight-ahead guitar</t>
  </si>
  <si>
    <t>Warm, crisp, blues-informed</t>
  </si>
  <si>
    <t>Neck pickup + articulate comping</t>
  </si>
  <si>
    <t>Chromazone</t>
  </si>
  <si>
    <t>Rock-inflected fusion</t>
  </si>
  <si>
    <t>Bright, aggressive, singing</t>
  </si>
  <si>
    <t>Overdrive + delay</t>
  </si>
  <si>
    <t>Prince</t>
  </si>
  <si>
    <t>Purple Rain</t>
  </si>
  <si>
    <t>Pop Rock / Funk</t>
  </si>
  <si>
    <t>Expressive melodic lead</t>
  </si>
  <si>
    <t>Singing, saturated, spacious</t>
  </si>
  <si>
    <t>Compression + overdrive + reverb</t>
  </si>
  <si>
    <t>Kiss</t>
  </si>
  <si>
    <t>Funk / Pop</t>
  </si>
  <si>
    <t>Minimal funk rhythm</t>
  </si>
  <si>
    <t>Dry, bright, percussive</t>
  </si>
  <si>
    <t>Muted strumming + compression</t>
  </si>
  <si>
    <t>Bambi</t>
  </si>
  <si>
    <t>Funk Rock</t>
  </si>
  <si>
    <t>Fuzz-heavy guitar attack</t>
  </si>
  <si>
    <t>Aggressive, bright fuzz</t>
  </si>
  <si>
    <t>Nile Rodgers / Chic</t>
  </si>
  <si>
    <t>Le Freak</t>
  </si>
  <si>
    <t>Disco / Funk</t>
  </si>
  <si>
    <t>Nile Rodgers</t>
  </si>
  <si>
    <t>Ultra-tight rhythm guitar</t>
  </si>
  <si>
    <t>Clean, dry, compressed</t>
  </si>
  <si>
    <t>16th-note funk + muting</t>
  </si>
  <si>
    <t>Good Times</t>
  </si>
  <si>
    <t>Rhythmic chord economy</t>
  </si>
  <si>
    <t>Clean, snappy, compressed</t>
  </si>
  <si>
    <t>Muted 16ths + single-note chords</t>
  </si>
  <si>
    <t>Curtis Mayfield</t>
  </si>
  <si>
    <t>Move On Up</t>
  </si>
  <si>
    <t>Soul / Funk</t>
  </si>
  <si>
    <t>High-register rhythm/lead hybrid</t>
  </si>
  <si>
    <t>Clean, thin, nasal, percussive</t>
  </si>
  <si>
    <t>Octave riffs + wah-like phrasing</t>
  </si>
  <si>
    <t>Isaac Hayes</t>
  </si>
  <si>
    <t>Theme from Shaft</t>
  </si>
  <si>
    <t>Isaac Hayes session guitarists</t>
  </si>
  <si>
    <t>Cinematic wah-funk</t>
  </si>
  <si>
    <t>Clean/fuzzy, filtered</t>
  </si>
  <si>
    <t>Wah + rhythmic stabs</t>
  </si>
  <si>
    <t>James Brown</t>
  </si>
  <si>
    <t>The Payback</t>
  </si>
  <si>
    <t>Funk</t>
  </si>
  <si>
    <t>Jimmy Nolen</t>
  </si>
  <si>
    <t>Chicken-scratch rhythm</t>
  </si>
  <si>
    <t>Dry, bright, very percussive</t>
  </si>
  <si>
    <t>Muted scratches + single-note stabs</t>
  </si>
  <si>
    <t>I Feel Good</t>
  </si>
  <si>
    <t>Tight funk rhythm</t>
  </si>
  <si>
    <t>Clean, sharp, compressed</t>
  </si>
  <si>
    <t>16th-note muted strumming</t>
  </si>
  <si>
    <t>Sly and the Family Stone</t>
  </si>
  <si>
    <t>Thank You (Falettinme Be Mice Elf Agin)</t>
  </si>
  <si>
    <t>Freddie Stone</t>
  </si>
  <si>
    <t>Raw rhythmic funk</t>
  </si>
  <si>
    <t>Dry, gritty, mid-forward</t>
  </si>
  <si>
    <t>Syncopated riffing</t>
  </si>
  <si>
    <t>Earth, Wind &amp; Fire</t>
  </si>
  <si>
    <t>September</t>
  </si>
  <si>
    <t>Funk / Disco</t>
  </si>
  <si>
    <t>Al McKay / Johnny Graham</t>
  </si>
  <si>
    <t>Polished funk rhythm</t>
  </si>
  <si>
    <t>Clean, bright, compressed</t>
  </si>
  <si>
    <t>Muted 16ths + chorus sheen</t>
  </si>
  <si>
    <t>Marvin Gaye</t>
  </si>
  <si>
    <t>What's Going On</t>
  </si>
  <si>
    <t>Soul</t>
  </si>
  <si>
    <t>session guitarists</t>
  </si>
  <si>
    <t>Textural soul guitar</t>
  </si>
  <si>
    <t>Clean, warm, understated</t>
  </si>
  <si>
    <t>Chordal fills + tremolo ambience</t>
  </si>
  <si>
    <t>Chet Atkins</t>
  </si>
  <si>
    <t>Mr. Sandman</t>
  </si>
  <si>
    <t>Country</t>
  </si>
  <si>
    <t>Fingerstyle country</t>
  </si>
  <si>
    <t>Clean, warm, articulate</t>
  </si>
  <si>
    <t>Travis picking</t>
  </si>
  <si>
    <t>Merle Travis</t>
  </si>
  <si>
    <t>Cannonball Rag</t>
  </si>
  <si>
    <t>Travis picking foundation</t>
  </si>
  <si>
    <t>Bright, dry, woody</t>
  </si>
  <si>
    <t>Thumb-bass fingerpicking</t>
  </si>
  <si>
    <t>Clarence White</t>
  </si>
  <si>
    <t>Nashville West</t>
  </si>
  <si>
    <t>Country Rock</t>
  </si>
  <si>
    <t>B-bender country lead</t>
  </si>
  <si>
    <t>Clean, twangy, compressed</t>
  </si>
  <si>
    <t>B-bender + hybrid picking</t>
  </si>
  <si>
    <t>James Burton</t>
  </si>
  <si>
    <t>Hello Mary Lou</t>
  </si>
  <si>
    <t>Rockabilly / Country</t>
  </si>
  <si>
    <t>Telecaster twang</t>
  </si>
  <si>
    <t>Bright, snappy, dry</t>
  </si>
  <si>
    <t>Hybrid picking + bends</t>
  </si>
  <si>
    <t>Don Rich</t>
  </si>
  <si>
    <t>Buckaroo</t>
  </si>
  <si>
    <t>Bakersfield Tele twang</t>
  </si>
  <si>
    <t>Clean, bright, percussive</t>
  </si>
  <si>
    <t>Tele bridge + chicken picking</t>
  </si>
  <si>
    <t>Brad Paisley</t>
  </si>
  <si>
    <t>Mud on the Tires</t>
  </si>
  <si>
    <t>Modern Tele virtuosity</t>
  </si>
  <si>
    <t>Clean-to-edge, sparkling</t>
  </si>
  <si>
    <t>Albert Lee</t>
  </si>
  <si>
    <t>Country Boy</t>
  </si>
  <si>
    <t>High-speed hybrid picking</t>
  </si>
  <si>
    <t>Clean, bright, punchy</t>
  </si>
  <si>
    <t>Hybrid picking</t>
  </si>
  <si>
    <t>Molly Tuttle</t>
  </si>
  <si>
    <t>White Rabbit</t>
  </si>
  <si>
    <t>Bluegrass / Americana</t>
  </si>
  <si>
    <t>Modern flatpicking</t>
  </si>
  <si>
    <t>Crosspicking + flatpicking</t>
  </si>
  <si>
    <t>2020s</t>
  </si>
  <si>
    <t>Tony Rice</t>
  </si>
  <si>
    <t>Church Street Blues</t>
  </si>
  <si>
    <t>Bluegrass</t>
  </si>
  <si>
    <t>Flatpicked acoustic precision</t>
  </si>
  <si>
    <t>Warm, dry, focused</t>
  </si>
  <si>
    <t>Flatpicking + syncopation</t>
  </si>
  <si>
    <t>Doc Watson</t>
  </si>
  <si>
    <t>Deep River Blues</t>
  </si>
  <si>
    <t>Folk / Bluegrass</t>
  </si>
  <si>
    <t>Flatpicking acoustic blues</t>
  </si>
  <si>
    <t>Dry, resonant, percussive</t>
  </si>
  <si>
    <t>Flatpicking + alternating bass</t>
  </si>
  <si>
    <t>Dick Dale</t>
  </si>
  <si>
    <t>Misirlou</t>
  </si>
  <si>
    <t>Surf Rock</t>
  </si>
  <si>
    <t>Aggressive tremolo surf</t>
  </si>
  <si>
    <t>Bright, wet, percussive</t>
  </si>
  <si>
    <t>Tremolo picking + spring reverb</t>
  </si>
  <si>
    <t>The Ventures</t>
  </si>
  <si>
    <t>Walk Don't Run</t>
  </si>
  <si>
    <t>Surf / Instrumental Rock</t>
  </si>
  <si>
    <t>Don Wilson / Bob Bogle</t>
  </si>
  <si>
    <t>Clean instrumental rock</t>
  </si>
  <si>
    <t>Bright, springy, twangy</t>
  </si>
  <si>
    <t>Tremolo + spring reverb</t>
  </si>
  <si>
    <t>The Chantays</t>
  </si>
  <si>
    <t>Pipeline</t>
  </si>
  <si>
    <t>Bob Spickard / Brian Carman</t>
  </si>
  <si>
    <t>Dramatic surf instrumental</t>
  </si>
  <si>
    <t>Dark surf, spacious</t>
  </si>
  <si>
    <t>Spring reverb + tremolo</t>
  </si>
  <si>
    <t>Link Wray</t>
  </si>
  <si>
    <t>Rumble</t>
  </si>
  <si>
    <t>Rock / Proto-Punk</t>
  </si>
  <si>
    <t>Power-chord distortion pioneer</t>
  </si>
  <si>
    <t>Raw, distorted, mid-heavy</t>
  </si>
  <si>
    <t>Amp breakup + tremolo</t>
  </si>
  <si>
    <t>Johnny Ramone</t>
  </si>
  <si>
    <t>Blitzkrieg Bop</t>
  </si>
  <si>
    <t>Punk Rock</t>
  </si>
  <si>
    <t>Downstroke rhythm discipline</t>
  </si>
  <si>
    <t>Dry, aggressive, mid-forward</t>
  </si>
  <si>
    <t>All-downstroke picking</t>
  </si>
  <si>
    <t>The Clash</t>
  </si>
  <si>
    <t>London Calling</t>
  </si>
  <si>
    <t>Punk / Rock</t>
  </si>
  <si>
    <t>Mick Jones / Joe Strummer</t>
  </si>
  <si>
    <t>Punk-reggae hybrid</t>
  </si>
  <si>
    <t>Crunchy, dry, open</t>
  </si>
  <si>
    <t>Reggae skank + power chords</t>
  </si>
  <si>
    <t>Should I Stay or Should I Go</t>
  </si>
  <si>
    <t>Direct riff rock</t>
  </si>
  <si>
    <t>Bright, gritty, tight</t>
  </si>
  <si>
    <t>Marshall-like crunch</t>
  </si>
  <si>
    <t>Buzzcocks</t>
  </si>
  <si>
    <t>Ever Fallen in Love</t>
  </si>
  <si>
    <t>Punk / Power Pop</t>
  </si>
  <si>
    <t>Steve Diggle / Pete Shelley</t>
  </si>
  <si>
    <t>Jangly punk melody</t>
  </si>
  <si>
    <t>Bright, compressed, chimey</t>
  </si>
  <si>
    <t>Power-pop picking</t>
  </si>
  <si>
    <t>Joy Division</t>
  </si>
  <si>
    <t>Disorder</t>
  </si>
  <si>
    <t>Post-Punk</t>
  </si>
  <si>
    <t>Bernard Sumner</t>
  </si>
  <si>
    <t>Minimal, angular repetition</t>
  </si>
  <si>
    <t>The Cure</t>
  </si>
  <si>
    <t>A Forest</t>
  </si>
  <si>
    <t>Robert Smith</t>
  </si>
  <si>
    <t>Atmospheric arpeggiation</t>
  </si>
  <si>
    <t>Dark clean, chorus-rich</t>
  </si>
  <si>
    <t>The Smiths</t>
  </si>
  <si>
    <t>This Charming Man</t>
  </si>
  <si>
    <t>Johnny Marr</t>
  </si>
  <si>
    <t>Jangle/chordal sophistication</t>
  </si>
  <si>
    <t>Bright, chiming, layered</t>
  </si>
  <si>
    <t>12-string-like chorus + alternate voicings</t>
  </si>
  <si>
    <t>How Soon Is Now?</t>
  </si>
  <si>
    <t>Alternative / Post-Punk</t>
  </si>
  <si>
    <t>Pulsing vibrato guitar</t>
  </si>
  <si>
    <t>Dark, wide, modulated</t>
  </si>
  <si>
    <t>Tremolo + reverb + flanger</t>
  </si>
  <si>
    <t>Pixies</t>
  </si>
  <si>
    <t>Where Is My Mind?</t>
  </si>
  <si>
    <t>Joey Santiago</t>
  </si>
  <si>
    <t>Dynamics-driven alt guitar</t>
  </si>
  <si>
    <t>Clean-to-fuzz, stark</t>
  </si>
  <si>
    <t>Stop/start dynamics + chorus</t>
  </si>
  <si>
    <t>My Bloody Valentine</t>
  </si>
  <si>
    <t>Only Shallow</t>
  </si>
  <si>
    <t>Shoegaze</t>
  </si>
  <si>
    <t>Kevin Shields / Bilinda Butcher</t>
  </si>
  <si>
    <t>Pitch-bending wall of sound</t>
  </si>
  <si>
    <t>Massive, fuzzy, smeared</t>
  </si>
  <si>
    <t>Tremolo arm + reverse-like reverb</t>
  </si>
  <si>
    <t>When You Sleep</t>
  </si>
  <si>
    <t>Kevin Shields</t>
  </si>
  <si>
    <t>Dense pitch-warped texture</t>
  </si>
  <si>
    <t>Warm, saturated, hazy</t>
  </si>
  <si>
    <t>Tremolo arm + layers</t>
  </si>
  <si>
    <t>The Stone Roses</t>
  </si>
  <si>
    <t>I Am the Resurrection</t>
  </si>
  <si>
    <t>John Squire</t>
  </si>
  <si>
    <t>Extended blues/psychedelic lead</t>
  </si>
  <si>
    <t>Bright, articulate, sustaining</t>
  </si>
  <si>
    <t>Wah + delay</t>
  </si>
  <si>
    <t>The Verve</t>
  </si>
  <si>
    <t>The Drugs Don't Work</t>
  </si>
  <si>
    <t>Nick McCabe</t>
  </si>
  <si>
    <t>Ambient guitar texture</t>
  </si>
  <si>
    <t>Clean, warm, spacious</t>
  </si>
  <si>
    <t>Oasis</t>
  </si>
  <si>
    <t>Live Forever</t>
  </si>
  <si>
    <t>Britpop</t>
  </si>
  <si>
    <t>Noel Gallagher</t>
  </si>
  <si>
    <t>Layered anthem guitar</t>
  </si>
  <si>
    <t>Crunchy, bright, wide</t>
  </si>
  <si>
    <t>Multiple rhythm layers</t>
  </si>
  <si>
    <t>Don't Look Back in Anger</t>
  </si>
  <si>
    <t>Classic pop-rock arpeggiation</t>
  </si>
  <si>
    <t>Clean/edge, jangly</t>
  </si>
  <si>
    <t>Delay + layered acoustics/electric</t>
  </si>
  <si>
    <t>John Frusciante / Red Hot Chili Peppers</t>
  </si>
  <si>
    <t>Under the Bridge</t>
  </si>
  <si>
    <t>Alternative / Funk Rock</t>
  </si>
  <si>
    <t>John Frusciante</t>
  </si>
  <si>
    <t>Chordal dynamics</t>
  </si>
  <si>
    <t>Clean, compressed, bright</t>
  </si>
  <si>
    <t>Strat + chorus/reverb</t>
  </si>
  <si>
    <t>Red Hot Chili Peppers</t>
  </si>
  <si>
    <t>Scar Tissue</t>
  </si>
  <si>
    <t>Melodic slide/rhythm</t>
  </si>
  <si>
    <t>Clean, dry, jangly</t>
  </si>
  <si>
    <t>Slide + neck pickup</t>
  </si>
  <si>
    <t>Give It Away</t>
  </si>
  <si>
    <t>Percussive funk attack</t>
  </si>
  <si>
    <t>Dry, bright, compressed</t>
  </si>
  <si>
    <t>Muted 16ths + wah</t>
  </si>
  <si>
    <t>Rage Against the Machine</t>
  </si>
  <si>
    <t>Killing in the Name</t>
  </si>
  <si>
    <t>Alternative Metal</t>
  </si>
  <si>
    <t>Tom Morello</t>
  </si>
  <si>
    <t>Effects-as-instrument experimentation</t>
  </si>
  <si>
    <t>Dry, aggressive, mid-heavy</t>
  </si>
  <si>
    <t>Whammy + toggle switches</t>
  </si>
  <si>
    <t>Bulls on Parade</t>
  </si>
  <si>
    <t>DJ-like guitar effects</t>
  </si>
  <si>
    <t>Aggressive, filtered, rhythmic</t>
  </si>
  <si>
    <t>Whammy + wah + pickup selector</t>
  </si>
  <si>
    <t>Audioslave</t>
  </si>
  <si>
    <t>Cochise</t>
  </si>
  <si>
    <t>Modern riff rock</t>
  </si>
  <si>
    <t>Dense, aggressive, focused</t>
  </si>
  <si>
    <t>Drop tuning + effects accents</t>
  </si>
  <si>
    <t>Muse</t>
  </si>
  <si>
    <t>Hysteria</t>
  </si>
  <si>
    <t>Matthew Bellamy</t>
  </si>
  <si>
    <t>Bass-like guitar texture</t>
  </si>
  <si>
    <t>Saturated, compressed, huge</t>
  </si>
  <si>
    <t>Fuzz + octave + delay</t>
  </si>
  <si>
    <t>Plug In Baby</t>
  </si>
  <si>
    <t>Octave lead riff</t>
  </si>
  <si>
    <t>Bright, saturated, articulate</t>
  </si>
  <si>
    <t>Octave fuzz + harmonized riff</t>
  </si>
  <si>
    <t>St. Vincent</t>
  </si>
  <si>
    <t>Digital Witness</t>
  </si>
  <si>
    <t>Art Rock / Alternative</t>
  </si>
  <si>
    <t>Angular modern guitar</t>
  </si>
  <si>
    <t>Compressed, bright, synthetic</t>
  </si>
  <si>
    <t>Compression + modulation</t>
  </si>
  <si>
    <t>Birth in Reverse</t>
  </si>
  <si>
    <t>Rhythmic abrasive guitar</t>
  </si>
  <si>
    <t>Dry, fuzzy, clipped</t>
  </si>
  <si>
    <t>Fuzz + staccato picking</t>
  </si>
  <si>
    <t>Go With the Flow</t>
  </si>
  <si>
    <t>Stoner / Alternative Rock</t>
  </si>
  <si>
    <t>Driving riff minimalism</t>
  </si>
  <si>
    <t>Dense, dry, mid-heavy</t>
  </si>
  <si>
    <t>Down-tuning + compression</t>
  </si>
  <si>
    <t>Royal Blood</t>
  </si>
  <si>
    <t>Figure It Out</t>
  </si>
  <si>
    <t>Mike Kerr</t>
  </si>
  <si>
    <t>Guitar processed as bass</t>
  </si>
  <si>
    <t>Low, aggressive, saturated</t>
  </si>
  <si>
    <t>Octave + bass amp processing</t>
  </si>
  <si>
    <t>Polyphia</t>
  </si>
  <si>
    <t>G.O.A.T.</t>
  </si>
  <si>
    <t>Progressive / Instrumental</t>
  </si>
  <si>
    <t>Tim Henson / Scott LePage</t>
  </si>
  <si>
    <t>Modern hybrid picking</t>
  </si>
  <si>
    <t>Hi-fi, compressed, saturated</t>
  </si>
  <si>
    <t>Hybrid picking + tapping</t>
  </si>
  <si>
    <t>Playing God</t>
  </si>
  <si>
    <t>Progressive / Fusion</t>
  </si>
  <si>
    <t>Nylon-string fusion virtuosity</t>
  </si>
  <si>
    <t>Clean, percussive, pristine</t>
  </si>
  <si>
    <t>Hybrid picking + syncopation</t>
  </si>
  <si>
    <t>Animals as Leaders</t>
  </si>
  <si>
    <t>CAFO</t>
  </si>
  <si>
    <t>Progressive Metal</t>
  </si>
  <si>
    <t>Tosin Abasi</t>
  </si>
  <si>
    <t>Extended-range technical guitar</t>
  </si>
  <si>
    <t>Tight, hi-fi, percussive</t>
  </si>
  <si>
    <t>Tapping + djent palm mute</t>
  </si>
  <si>
    <t>Periphery</t>
  </si>
  <si>
    <t>Marigold</t>
  </si>
  <si>
    <t>Jake Bowen / Misha Mansoor</t>
  </si>
  <si>
    <t>Layered modern metal</t>
  </si>
  <si>
    <t>Tight, compressed, huge</t>
  </si>
  <si>
    <t>High gain + delay</t>
  </si>
  <si>
    <t>Meshuggah</t>
  </si>
  <si>
    <t>Bleed</t>
  </si>
  <si>
    <t>Djent / Metal</t>
  </si>
  <si>
    <t>Fredrik Thordendal / Mårten Hagström</t>
  </si>
  <si>
    <t>Polyrhythmic machine riffs</t>
  </si>
  <si>
    <t>Ultra-tight, dry, low-end controlled</t>
  </si>
  <si>
    <t>8-string + palm mute</t>
  </si>
  <si>
    <t>Tool</t>
  </si>
  <si>
    <t>Schism</t>
  </si>
  <si>
    <t>Adam Jones</t>
  </si>
  <si>
    <t>Odd-meter riff architecture</t>
  </si>
  <si>
    <t>Dark, mid-heavy, controlled</t>
  </si>
  <si>
    <t>Delay + wah-like filter</t>
  </si>
  <si>
    <t>Sober</t>
  </si>
  <si>
    <t>Textural heavy riffing</t>
  </si>
  <si>
    <t>Dark, chunky, sustained</t>
  </si>
  <si>
    <t>Flanger + distortion</t>
  </si>
  <si>
    <t>Deftones</t>
  </si>
  <si>
    <t>Be Quiet and Drive</t>
  </si>
  <si>
    <t>Stephen Carpenter</t>
  </si>
  <si>
    <t>Heavy/soft dynamic contrast</t>
  </si>
  <si>
    <t>Dense low-mid gain with airy highs</t>
  </si>
  <si>
    <t>Drop tuning + chorus</t>
  </si>
  <si>
    <t>System of a Down</t>
  </si>
  <si>
    <t>Aerials</t>
  </si>
  <si>
    <t>Daron Malakian</t>
  </si>
  <si>
    <t>Eastern melodic metal</t>
  </si>
  <si>
    <t>Dark, saturated, modal</t>
  </si>
  <si>
    <t>Phrygian-like melodies + delay</t>
  </si>
  <si>
    <t>Toxicity</t>
  </si>
  <si>
    <t>Angular heavy riffing</t>
  </si>
  <si>
    <t>Tight, dry, aggressive</t>
  </si>
  <si>
    <t>Alternate picking + drop tuning</t>
  </si>
  <si>
    <t>Bob Marley &amp; The Wailers</t>
  </si>
  <si>
    <t>Stir It Up</t>
  </si>
  <si>
    <t>Reggae</t>
  </si>
  <si>
    <t>Junior Marvin / session players</t>
  </si>
  <si>
    <t>Reggae skank and melodic fills</t>
  </si>
  <si>
    <t>Clean, warm, slightly muted</t>
  </si>
  <si>
    <t>Offbeat skank + spring/reverb space</t>
  </si>
  <si>
    <t>I Shot the Sheriff</t>
  </si>
  <si>
    <t>Donald Kinsey / Junior Marvin</t>
  </si>
  <si>
    <t>Sparse reggae lead</t>
  </si>
  <si>
    <t>Clean, dry, mid-light</t>
  </si>
  <si>
    <t>Skank + melodic fills</t>
  </si>
  <si>
    <t>Peter Tosh</t>
  </si>
  <si>
    <t>Legalize It</t>
  </si>
  <si>
    <t>Peter Tosh / session guitarists</t>
  </si>
  <si>
    <t>Roots-reggae rhythm</t>
  </si>
  <si>
    <t>Clean, percussive, warm</t>
  </si>
  <si>
    <t>Offbeat chops + muted strings</t>
  </si>
  <si>
    <t>Ernest Ranglin</t>
  </si>
  <si>
    <t>Below the Bassline</t>
  </si>
  <si>
    <t>Reggae / Jazz</t>
  </si>
  <si>
    <t>Jamaican jazz guitar</t>
  </si>
  <si>
    <t>Jazz voicings + reggae skank</t>
  </si>
  <si>
    <t>King Sunny Adé</t>
  </si>
  <si>
    <t>Ja Funmi</t>
  </si>
  <si>
    <t>Jùjú / African Pop</t>
  </si>
  <si>
    <t>King Sunny Adé / band guitarists</t>
  </si>
  <si>
    <t>Interlocking African guitar lines</t>
  </si>
  <si>
    <t>Clean, bright, rhythmic</t>
  </si>
  <si>
    <t>Delay-like repetitions + polyrhythmic picking</t>
  </si>
  <si>
    <t>Ali Farka Touré</t>
  </si>
  <si>
    <t>Savane</t>
  </si>
  <si>
    <t>Desert Blues</t>
  </si>
  <si>
    <t>African blues minimalism</t>
  </si>
  <si>
    <t>Dry, woody, warm</t>
  </si>
  <si>
    <t>Open tunings + repetitive riffs</t>
  </si>
  <si>
    <t>Tinariwen</t>
  </si>
  <si>
    <t>Sastanàqqàm</t>
  </si>
  <si>
    <t>Tishoumaren / Desert Blues</t>
  </si>
  <si>
    <t>Abdallah Ag Alhousseyni / band guitarists</t>
  </si>
  <si>
    <t>Hypnotic desert-blues riffing</t>
  </si>
  <si>
    <t>Pentatonic riffs + repetition</t>
  </si>
  <si>
    <t>Mdou Moctar</t>
  </si>
  <si>
    <t>Chismiten</t>
  </si>
  <si>
    <t>Desert Blues / Rock</t>
  </si>
  <si>
    <t>Virtuosic Saharan electric guitar</t>
  </si>
  <si>
    <t>Bright, saturated, raw</t>
  </si>
  <si>
    <t>Fast picking + microtonal bends</t>
  </si>
  <si>
    <t>Paco de Lucía</t>
  </si>
  <si>
    <t>Entre Dos Aguas</t>
  </si>
  <si>
    <t>Flamenco / Jazz</t>
  </si>
  <si>
    <t>Virtuosic flamenco fusion</t>
  </si>
  <si>
    <t>Bright, percussive, acoustic</t>
  </si>
  <si>
    <t>Picado + rasgueado</t>
  </si>
  <si>
    <t>Almoraima</t>
  </si>
  <si>
    <t>Flamenco</t>
  </si>
  <si>
    <t>Flamenco composition and technique</t>
  </si>
  <si>
    <t>Dry, woody, highly percussive</t>
  </si>
  <si>
    <t>Picado + rasgueado + golpe</t>
  </si>
  <si>
    <t>Django Reinhardt</t>
  </si>
  <si>
    <t>Minor Swing</t>
  </si>
  <si>
    <t>Gypsy Jazz</t>
  </si>
  <si>
    <t>Gypsy-jazz rhythm and lead</t>
  </si>
  <si>
    <t>Acoustic, woody, mid-bright</t>
  </si>
  <si>
    <t>La Pompe + tremolo-like picking</t>
  </si>
  <si>
    <t>Nuages</t>
  </si>
  <si>
    <t>Lyrical gypsy-jazz melody</t>
  </si>
  <si>
    <t>Warm, acoustic, rounded</t>
  </si>
  <si>
    <t>Single-note melody + chord melody</t>
  </si>
  <si>
    <t>Antonio Carlos Jobim</t>
  </si>
  <si>
    <t>The Girl from Ipanema</t>
  </si>
  <si>
    <t>Bossa Nova</t>
  </si>
  <si>
    <t>João Gilberto</t>
  </si>
  <si>
    <t>Bossa-nova nylon rhythm</t>
  </si>
  <si>
    <t>Warm, dry, intimate</t>
  </si>
  <si>
    <t>Syncopated fingerstyle + chord voicings</t>
  </si>
  <si>
    <t>Chega de Saudade</t>
  </si>
  <si>
    <t>Foundational bossa guitar</t>
  </si>
  <si>
    <t>Soft, warm, intimate</t>
  </si>
  <si>
    <t>Thumb bass + syncopated chords</t>
  </si>
  <si>
    <t>Chico Pinheiro</t>
  </si>
  <si>
    <t>Dúvida</t>
  </si>
  <si>
    <t>Brazilian Jazz</t>
  </si>
  <si>
    <t>Modern Brazilian chordal guitar</t>
  </si>
  <si>
    <t>Advanced chord voicings + fingerstyle</t>
  </si>
  <si>
    <t>Joni Mitchell</t>
  </si>
  <si>
    <t>Amelia</t>
  </si>
  <si>
    <t>Folk / Singer-Songwriter</t>
  </si>
  <si>
    <t>Alternate-tuning acoustic composition</t>
  </si>
  <si>
    <t>Open, resonant, unusual harmonies</t>
  </si>
  <si>
    <t>Open/alternate tuning + fingerstyle</t>
  </si>
  <si>
    <t>Big Yellow Taxi</t>
  </si>
  <si>
    <t>Bright rhythmic acoustic guitar</t>
  </si>
  <si>
    <t>Clean, jangly, percussive</t>
  </si>
  <si>
    <t>Alternate voicings + strumming</t>
  </si>
  <si>
    <t>Neil Young</t>
  </si>
  <si>
    <t>Cortez the Killer</t>
  </si>
  <si>
    <t>Rock / Folk</t>
  </si>
  <si>
    <t>Expressive sustained lead</t>
  </si>
  <si>
    <t>Fuzzy, warm, loose</t>
  </si>
  <si>
    <t>Fuzz + long vibrato</t>
  </si>
  <si>
    <t>Down by the River</t>
  </si>
  <si>
    <t>Long-form raw lead guitar</t>
  </si>
  <si>
    <t>Fuzzy, compressed, spacious</t>
  </si>
  <si>
    <t>Fuzz + repeated motifs</t>
  </si>
  <si>
    <t>Tom Petty</t>
  </si>
  <si>
    <t>Runnin' Down a Dream</t>
  </si>
  <si>
    <t>Mike Campbell</t>
  </si>
  <si>
    <t>Straight-ahead melodic rock</t>
  </si>
  <si>
    <t>Bright, crunchy, dry</t>
  </si>
  <si>
    <t>12-string/lead layering</t>
  </si>
  <si>
    <t>The Cars</t>
  </si>
  <si>
    <t>Just What I Needed</t>
  </si>
  <si>
    <t>New Wave Rock</t>
  </si>
  <si>
    <t>Elliot Easton</t>
  </si>
  <si>
    <t>Melodic power-pop lead</t>
  </si>
  <si>
    <t>Bright, compressed, clean-to-crunch</t>
  </si>
  <si>
    <t>Layered guitar + chorus</t>
  </si>
  <si>
    <t>The Strokes</t>
  </si>
  <si>
    <t>Reptilia</t>
  </si>
  <si>
    <t>Garage / Indie Rock</t>
  </si>
  <si>
    <t>Nick Valensi / Albert Hammond Jr.</t>
  </si>
  <si>
    <t>Tight modern garage rhythm</t>
  </si>
  <si>
    <t>Bright, compressed, aggressive</t>
  </si>
  <si>
    <t>Humbuckers + tight palm muting</t>
  </si>
  <si>
    <t>The Black Crowes</t>
  </si>
  <si>
    <t>She Talks to Angels</t>
  </si>
  <si>
    <t>Rich Robinson / Marc Ford</t>
  </si>
  <si>
    <t>Roots-rock acoustic/electric blend</t>
  </si>
  <si>
    <t>Warm, woody, open</t>
  </si>
  <si>
    <t>Open-tuned/acoustic layering</t>
  </si>
  <si>
    <t>Joe Walsh</t>
  </si>
  <si>
    <t>Hotel California</t>
  </si>
  <si>
    <t>Joe Walsh / Don Felder</t>
  </si>
  <si>
    <t>Harmonized classic-rock lead</t>
  </si>
  <si>
    <t>Smooth, sustaining, mid-forward</t>
  </si>
  <si>
    <t>Dual-guitar harmonies + delay</t>
  </si>
  <si>
    <t>The Eagles</t>
  </si>
  <si>
    <t>Don Felder / Joe Walsh</t>
  </si>
  <si>
    <t>Twin-guitar arrangement</t>
  </si>
  <si>
    <t>Warm, polished, sustained</t>
  </si>
  <si>
    <t>Harmonized lead guitars</t>
  </si>
  <si>
    <t>Take It Easy</t>
  </si>
  <si>
    <t>Bernie Leadon / Glenn Frey</t>
  </si>
  <si>
    <t>Clean roots-rock rhythm</t>
  </si>
  <si>
    <t>Bright, twangy, open</t>
  </si>
  <si>
    <t>Hybrid country picking</t>
  </si>
  <si>
    <t>Steve Vai</t>
  </si>
  <si>
    <t>For the Love of God</t>
  </si>
  <si>
    <t>Instrumental Rock</t>
  </si>
  <si>
    <t>Expressive shred with dynamics</t>
  </si>
  <si>
    <t>Whammy + delay + harmonics</t>
  </si>
  <si>
    <t>Joe Satriani</t>
  </si>
  <si>
    <t>Surfing with the Alien</t>
  </si>
  <si>
    <t>Melodic shred</t>
  </si>
  <si>
    <t>Bright, saturated, compressed</t>
  </si>
  <si>
    <t>Legato + whammy</t>
  </si>
  <si>
    <t>Yngwie Malmsteen</t>
  </si>
  <si>
    <t>Far Beyond the Sun</t>
  </si>
  <si>
    <t>Neoclassical Metal</t>
  </si>
  <si>
    <t>Classical shred</t>
  </si>
  <si>
    <t>Bright, saturated, tight</t>
  </si>
  <si>
    <t>Harmonic minor + sweep picking</t>
  </si>
  <si>
    <t>Over the Mountain</t>
  </si>
  <si>
    <t>Neoclassical metal riffing</t>
  </si>
  <si>
    <t>Bright, articulate high gain</t>
  </si>
  <si>
    <t>Alternate picking + harmonics</t>
  </si>
  <si>
    <t>Brian Setzer</t>
  </si>
  <si>
    <t>Stray Cat Strut</t>
  </si>
  <si>
    <t>Rockabilly</t>
  </si>
  <si>
    <t>Rockabilly slapback lead</t>
  </si>
  <si>
    <t>Bright, twangy, roomy</t>
  </si>
  <si>
    <t>Slapback delay + vibrato</t>
  </si>
  <si>
    <t>The Cramps</t>
  </si>
  <si>
    <t>Human Fly</t>
  </si>
  <si>
    <t>Psychobilly / Garage</t>
  </si>
  <si>
    <t>Poison Ivy</t>
  </si>
  <si>
    <t>Primitive noisy guitar</t>
  </si>
  <si>
    <t>Raw, dark, tremolo-like</t>
  </si>
  <si>
    <t>Fuzz + tremolo</t>
  </si>
  <si>
    <t>Sonic Youth</t>
  </si>
  <si>
    <t>Teen Age Riot</t>
  </si>
  <si>
    <t>Alternative / Noise Rock</t>
  </si>
  <si>
    <t>Thurston Moore / Lee Ranaldo</t>
  </si>
  <si>
    <t>Alternate-tuning texture</t>
  </si>
  <si>
    <t>Bright/dissonant, sustaining</t>
  </si>
  <si>
    <t>Alternate tunings + feedback</t>
  </si>
  <si>
    <t>God Is an Astronaut</t>
  </si>
  <si>
    <t>All Is Violent, All Is Bright</t>
  </si>
  <si>
    <t>Post-Rock</t>
  </si>
  <si>
    <t>Guitar duo</t>
  </si>
  <si>
    <t>Layered post-rock ambience</t>
  </si>
  <si>
    <t>Clean to saturated, spacious</t>
  </si>
  <si>
    <t>Delay + reverb + tremolo</t>
  </si>
  <si>
    <t>Explosions in the Sky</t>
  </si>
  <si>
    <t>Your Hand in Mine</t>
  </si>
  <si>
    <t>Munaf Rayani / Mark Smith</t>
  </si>
  <si>
    <t>Crescendo guitar layering</t>
  </si>
  <si>
    <t>Clean, shimmering, wide</t>
  </si>
  <si>
    <t>Delay + reverb + volume swells</t>
  </si>
  <si>
    <t>Khruangbin</t>
  </si>
  <si>
    <t>Friday Morning</t>
  </si>
  <si>
    <t>Psychedelic / Funk</t>
  </si>
  <si>
    <t>Mark Speer</t>
  </si>
  <si>
    <t>Surf/funk minimalism</t>
  </si>
  <si>
    <t>Clean, springy, slightly compressed</t>
  </si>
  <si>
    <t>Tame Impala</t>
  </si>
  <si>
    <t>Let It Happen</t>
  </si>
  <si>
    <t>Psychedelic Pop</t>
  </si>
  <si>
    <t>Kevin Parker</t>
  </si>
  <si>
    <t>Studio textural guitar</t>
  </si>
  <si>
    <t>Phased, compressed, hazy</t>
  </si>
  <si>
    <t>Phaser + delay + tape-like modulation</t>
  </si>
  <si>
    <t>Little Black Submarines</t>
  </si>
  <si>
    <t>Acoustic-to-fuzz dynamic arc</t>
  </si>
  <si>
    <t>Warm clean to huge fuzz</t>
  </si>
  <si>
    <t>Fuzz + layered guitars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</si>
</sst>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horizontal="center" vertical="top" wrapText="1"/>
    </xf>
    <xf numFmtId="0" fontId="0" fillId="0" borderId="1" xfId="0" applyNumberFormat="1" applyFont="1" applyFill="1" applyBorder="1" applyAlignment="1">
      <alignment horizontal="center" vertical="top" wrapText="1"/>
    </xf>
    <xf numFmtId="0" fontId="0" fillId="0" borderId="2" xfId="0" applyNumberFormat="1" applyFont="1" applyFill="1" applyBorder="1" applyAlignment="1">
      <alignment vertical="top" wrapText="1"/>
    </xf>
    <xf numFmtId="0" fontId="0" fillId="0" borderId="2" xfId="0" applyNumberFormat="1" applyFont="1" applyFill="1" applyBorder="1" applyAlignment="1">
      <alignment horizontal="center" vertical="top" wrapText="1"/>
    </xf>
    <xf numFmtId="0" fontId="0" fillId="0" borderId="3" xfId="0" applyNumberFormat="1" applyFont="1" applyFill="1" applyBorder="1" applyAlignment="1">
      <alignment horizontal="center" vertical="top" wrapText="1"/>
    </xf>
    <xf numFmtId="0" fontId="0" fillId="0" borderId="4" xfId="0" applyNumberFormat="1" applyFont="1" applyFill="1" applyBorder="1" applyAlignment="1">
      <alignment horizontal="center" vertical="top" wrapText="1"/>
    </xf>
    <xf numFmtId="0" fontId="0" fillId="0" borderId="5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uitarTones300" displayName="GuitarTones300" ref="A1:I301" totalsRowShown="0">
  <tableColumns count="9">
    <tableColumn id="1" xr3:uid="{00000000-0010-0000-0000-000001000000}" name="ID"/>
    <tableColumn id="2" xr3:uid="{00000000-0010-0000-0000-000002000000}" name="Artista / Banda"/>
    <tableColumn id="3" xr3:uid="{00000000-0010-0000-0000-000003000000}" name="Canción"/>
    <tableColumn id="4" xr3:uid="{00000000-0010-0000-0000-000004000000}" name="Género"/>
    <tableColumn id="5" xr3:uid="{00000000-0010-0000-0000-000005000000}" name="Guitarrista referente"/>
    <tableColumn id="6" xr3:uid="{00000000-0010-0000-0000-000006000000}" name="Estilo / enfoque"/>
    <tableColumn id="7" xr3:uid="{00000000-0010-0000-0000-000007000000}" name="Sonido / seteo característico"/>
    <tableColumn id="8" xr3:uid="{00000000-0010-0000-0000-000008000000}" name="Técnica / efecto"/>
    <tableColumn id="9" xr3:uid="{00000000-0010-0000-0000-000009000000}" name="Époc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1"/>
  <sheetViews>
    <sheetView tabSelected="1" workbookViewId="0">
      <selection activeCell="B2" sqref="B2"/>
    </sheetView>
  </sheetViews>
  <sheetFormatPr baseColWidth="10" defaultColWidth="8.796875" defaultRowHeight="13.8"/>
  <cols>
    <col min="1" max="1" width="7" customWidth="1"/>
    <col min="2" max="2" width="28" customWidth="1"/>
    <col min="3" max="3" width="31" customWidth="1"/>
    <col min="4" max="4" width="24" customWidth="1"/>
    <col min="5" max="6" width="29" customWidth="1"/>
    <col min="7" max="7" width="42" customWidth="1"/>
    <col min="8" max="8" width="32" customWidth="1"/>
    <col min="9" max="9" width="10" customWidth="1"/>
  </cols>
  <sheetData>
    <row r="1" spans="1:9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7.15" customHeight="1">
      <c r="A2" s="4">
        <v>1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6" t="s">
        <v>16</v>
      </c>
    </row>
    <row r="3" spans="1:9" ht="27.15" customHeight="1">
      <c r="A3" s="7">
        <v>2</v>
      </c>
      <c r="B3" s="2" t="s">
        <v>9</v>
      </c>
      <c r="C3" s="2" t="s">
        <v>17</v>
      </c>
      <c r="D3" s="2" t="s">
        <v>11</v>
      </c>
      <c r="E3" s="2" t="s">
        <v>12</v>
      </c>
      <c r="F3" s="2" t="s">
        <v>18</v>
      </c>
      <c r="G3" s="2" t="s">
        <v>19</v>
      </c>
      <c r="H3" s="2" t="s">
        <v>20</v>
      </c>
      <c r="I3" s="3" t="s">
        <v>16</v>
      </c>
    </row>
    <row r="4" spans="1:9" ht="27.15" customHeight="1">
      <c r="A4" s="7">
        <v>3</v>
      </c>
      <c r="B4" s="2" t="s">
        <v>9</v>
      </c>
      <c r="C4" s="2" t="s">
        <v>21</v>
      </c>
      <c r="D4" s="2" t="s">
        <v>11</v>
      </c>
      <c r="E4" s="2" t="s">
        <v>12</v>
      </c>
      <c r="F4" s="2" t="s">
        <v>22</v>
      </c>
      <c r="G4" s="2" t="s">
        <v>23</v>
      </c>
      <c r="H4" s="2" t="s">
        <v>24</v>
      </c>
      <c r="I4" s="3" t="s">
        <v>16</v>
      </c>
    </row>
    <row r="5" spans="1:9" ht="27.15" customHeight="1">
      <c r="A5" s="7">
        <v>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30</v>
      </c>
      <c r="H5" s="2" t="s">
        <v>31</v>
      </c>
      <c r="I5" s="3" t="s">
        <v>16</v>
      </c>
    </row>
    <row r="6" spans="1:9" ht="27.15" customHeight="1">
      <c r="A6" s="7">
        <v>5</v>
      </c>
      <c r="B6" s="2" t="s">
        <v>25</v>
      </c>
      <c r="C6" s="2" t="s">
        <v>32</v>
      </c>
      <c r="D6" s="2" t="s">
        <v>33</v>
      </c>
      <c r="E6" s="2" t="s">
        <v>28</v>
      </c>
      <c r="F6" s="2" t="s">
        <v>34</v>
      </c>
      <c r="G6" s="2" t="s">
        <v>35</v>
      </c>
      <c r="H6" s="2" t="s">
        <v>36</v>
      </c>
      <c r="I6" s="3" t="s">
        <v>16</v>
      </c>
    </row>
    <row r="7" spans="1:9" ht="27.15" customHeight="1">
      <c r="A7" s="7">
        <v>6</v>
      </c>
      <c r="B7" s="2" t="s">
        <v>37</v>
      </c>
      <c r="C7" s="2" t="s">
        <v>38</v>
      </c>
      <c r="D7" s="2" t="s">
        <v>27</v>
      </c>
      <c r="E7" s="2" t="s">
        <v>39</v>
      </c>
      <c r="F7" s="2" t="s">
        <v>40</v>
      </c>
      <c r="G7" s="2" t="s">
        <v>41</v>
      </c>
      <c r="H7" s="2" t="s">
        <v>42</v>
      </c>
      <c r="I7" s="3" t="s">
        <v>43</v>
      </c>
    </row>
    <row r="8" spans="1:9" ht="27.15" customHeight="1">
      <c r="A8" s="7">
        <v>7</v>
      </c>
      <c r="B8" s="2" t="s">
        <v>28</v>
      </c>
      <c r="C8" s="2" t="s">
        <v>44</v>
      </c>
      <c r="D8" s="2" t="s">
        <v>27</v>
      </c>
      <c r="E8" s="2" t="s">
        <v>28</v>
      </c>
      <c r="F8" s="2" t="s">
        <v>45</v>
      </c>
      <c r="G8" s="2" t="s">
        <v>46</v>
      </c>
      <c r="H8" s="2" t="s">
        <v>47</v>
      </c>
      <c r="I8" s="3" t="s">
        <v>43</v>
      </c>
    </row>
    <row r="9" spans="1:9" ht="27.15" customHeight="1">
      <c r="A9" s="7">
        <v>8</v>
      </c>
      <c r="B9" s="2" t="s">
        <v>48</v>
      </c>
      <c r="C9" s="2" t="s">
        <v>49</v>
      </c>
      <c r="D9" s="2" t="s">
        <v>50</v>
      </c>
      <c r="E9" s="2" t="s">
        <v>48</v>
      </c>
      <c r="F9" s="2" t="s">
        <v>51</v>
      </c>
      <c r="G9" s="2" t="s">
        <v>52</v>
      </c>
      <c r="H9" s="2" t="s">
        <v>53</v>
      </c>
      <c r="I9" s="3" t="s">
        <v>43</v>
      </c>
    </row>
    <row r="10" spans="1:9" ht="27.15" customHeight="1">
      <c r="A10" s="7">
        <v>9</v>
      </c>
      <c r="B10" s="2" t="s">
        <v>48</v>
      </c>
      <c r="C10" s="2" t="s">
        <v>54</v>
      </c>
      <c r="D10" s="2" t="s">
        <v>55</v>
      </c>
      <c r="E10" s="2" t="s">
        <v>48</v>
      </c>
      <c r="F10" s="2" t="s">
        <v>56</v>
      </c>
      <c r="G10" s="2" t="s">
        <v>57</v>
      </c>
      <c r="H10" s="2" t="s">
        <v>58</v>
      </c>
      <c r="I10" s="3" t="s">
        <v>16</v>
      </c>
    </row>
    <row r="11" spans="1:9" ht="27.15" customHeight="1">
      <c r="A11" s="7">
        <v>10</v>
      </c>
      <c r="B11" s="2" t="s">
        <v>59</v>
      </c>
      <c r="C11" s="2" t="s">
        <v>60</v>
      </c>
      <c r="D11" s="2" t="s">
        <v>61</v>
      </c>
      <c r="E11" s="2" t="s">
        <v>62</v>
      </c>
      <c r="F11" s="2" t="s">
        <v>63</v>
      </c>
      <c r="G11" s="2" t="s">
        <v>64</v>
      </c>
      <c r="H11" s="2" t="s">
        <v>65</v>
      </c>
      <c r="I11" s="3" t="s">
        <v>43</v>
      </c>
    </row>
    <row r="12" spans="1:9" ht="27.15" customHeight="1">
      <c r="A12" s="7">
        <v>11</v>
      </c>
      <c r="B12" s="2" t="s">
        <v>59</v>
      </c>
      <c r="C12" s="2" t="s">
        <v>66</v>
      </c>
      <c r="D12" s="2" t="s">
        <v>27</v>
      </c>
      <c r="E12" s="2" t="s">
        <v>62</v>
      </c>
      <c r="F12" s="2" t="s">
        <v>67</v>
      </c>
      <c r="G12" s="2" t="s">
        <v>68</v>
      </c>
      <c r="H12" s="2" t="s">
        <v>69</v>
      </c>
      <c r="I12" s="3" t="s">
        <v>43</v>
      </c>
    </row>
    <row r="13" spans="1:9" ht="27.15" customHeight="1">
      <c r="A13" s="7">
        <v>12</v>
      </c>
      <c r="B13" s="2" t="s">
        <v>59</v>
      </c>
      <c r="C13" s="2" t="s">
        <v>70</v>
      </c>
      <c r="D13" s="2" t="s">
        <v>61</v>
      </c>
      <c r="E13" s="2" t="s">
        <v>62</v>
      </c>
      <c r="F13" s="2" t="s">
        <v>71</v>
      </c>
      <c r="G13" s="2" t="s">
        <v>72</v>
      </c>
      <c r="H13" s="2" t="s">
        <v>73</v>
      </c>
      <c r="I13" s="3" t="s">
        <v>43</v>
      </c>
    </row>
    <row r="14" spans="1:9" ht="27.15" customHeight="1">
      <c r="A14" s="7">
        <v>13</v>
      </c>
      <c r="B14" s="2" t="s">
        <v>59</v>
      </c>
      <c r="C14" s="2" t="s">
        <v>74</v>
      </c>
      <c r="D14" s="2" t="s">
        <v>61</v>
      </c>
      <c r="E14" s="2" t="s">
        <v>62</v>
      </c>
      <c r="F14" s="2" t="s">
        <v>75</v>
      </c>
      <c r="G14" s="2" t="s">
        <v>76</v>
      </c>
      <c r="H14" s="2" t="s">
        <v>77</v>
      </c>
      <c r="I14" s="3" t="s">
        <v>43</v>
      </c>
    </row>
    <row r="15" spans="1:9" ht="27.15" customHeight="1">
      <c r="A15" s="7">
        <v>14</v>
      </c>
      <c r="B15" s="2" t="s">
        <v>59</v>
      </c>
      <c r="C15" s="2" t="s">
        <v>78</v>
      </c>
      <c r="D15" s="2" t="s">
        <v>79</v>
      </c>
      <c r="E15" s="2" t="s">
        <v>62</v>
      </c>
      <c r="F15" s="2" t="s">
        <v>80</v>
      </c>
      <c r="G15" s="2" t="s">
        <v>81</v>
      </c>
      <c r="H15" s="2" t="s">
        <v>82</v>
      </c>
      <c r="I15" s="3" t="s">
        <v>43</v>
      </c>
    </row>
    <row r="16" spans="1:9" ht="27.15" customHeight="1">
      <c r="A16" s="7">
        <v>15</v>
      </c>
      <c r="B16" s="2" t="s">
        <v>59</v>
      </c>
      <c r="C16" s="2" t="s">
        <v>83</v>
      </c>
      <c r="D16" s="2" t="s">
        <v>61</v>
      </c>
      <c r="E16" s="2" t="s">
        <v>62</v>
      </c>
      <c r="F16" s="2" t="s">
        <v>84</v>
      </c>
      <c r="G16" s="2" t="s">
        <v>85</v>
      </c>
      <c r="H16" s="2" t="s">
        <v>86</v>
      </c>
      <c r="I16" s="3" t="s">
        <v>43</v>
      </c>
    </row>
    <row r="17" spans="1:9" ht="27.15" customHeight="1">
      <c r="A17" s="7">
        <v>16</v>
      </c>
      <c r="B17" s="2" t="s">
        <v>87</v>
      </c>
      <c r="C17" s="2" t="s">
        <v>88</v>
      </c>
      <c r="D17" s="2" t="s">
        <v>61</v>
      </c>
      <c r="E17" s="2" t="s">
        <v>89</v>
      </c>
      <c r="F17" s="2" t="s">
        <v>90</v>
      </c>
      <c r="G17" s="2" t="s">
        <v>91</v>
      </c>
      <c r="H17" s="2" t="s">
        <v>92</v>
      </c>
      <c r="I17" s="3" t="s">
        <v>43</v>
      </c>
    </row>
    <row r="18" spans="1:9" ht="27.15" customHeight="1">
      <c r="A18" s="7">
        <v>17</v>
      </c>
      <c r="B18" s="2" t="s">
        <v>87</v>
      </c>
      <c r="C18" s="2" t="s">
        <v>93</v>
      </c>
      <c r="D18" s="2" t="s">
        <v>61</v>
      </c>
      <c r="E18" s="2" t="s">
        <v>89</v>
      </c>
      <c r="F18" s="2" t="s">
        <v>94</v>
      </c>
      <c r="G18" s="2" t="s">
        <v>95</v>
      </c>
      <c r="H18" s="2" t="s">
        <v>96</v>
      </c>
      <c r="I18" s="3" t="s">
        <v>43</v>
      </c>
    </row>
    <row r="19" spans="1:9" ht="27.15" customHeight="1">
      <c r="A19" s="7">
        <v>18</v>
      </c>
      <c r="B19" s="2" t="s">
        <v>87</v>
      </c>
      <c r="C19" s="2" t="s">
        <v>97</v>
      </c>
      <c r="D19" s="2" t="s">
        <v>61</v>
      </c>
      <c r="E19" s="2" t="s">
        <v>89</v>
      </c>
      <c r="F19" s="2" t="s">
        <v>98</v>
      </c>
      <c r="G19" s="2" t="s">
        <v>99</v>
      </c>
      <c r="H19" s="2" t="s">
        <v>100</v>
      </c>
      <c r="I19" s="3" t="s">
        <v>43</v>
      </c>
    </row>
    <row r="20" spans="1:9" ht="27.15" customHeight="1">
      <c r="A20" s="7">
        <v>19</v>
      </c>
      <c r="B20" s="2" t="s">
        <v>101</v>
      </c>
      <c r="C20" s="2" t="s">
        <v>102</v>
      </c>
      <c r="D20" s="2" t="s">
        <v>103</v>
      </c>
      <c r="E20" s="2" t="s">
        <v>104</v>
      </c>
      <c r="F20" s="2" t="s">
        <v>105</v>
      </c>
      <c r="G20" s="2" t="s">
        <v>106</v>
      </c>
      <c r="H20" s="2" t="s">
        <v>107</v>
      </c>
      <c r="I20" s="3" t="s">
        <v>43</v>
      </c>
    </row>
    <row r="21" spans="1:9" ht="27.15" customHeight="1">
      <c r="A21" s="7">
        <v>20</v>
      </c>
      <c r="B21" s="2" t="s">
        <v>101</v>
      </c>
      <c r="C21" s="2" t="s">
        <v>108</v>
      </c>
      <c r="D21" s="2" t="s">
        <v>103</v>
      </c>
      <c r="E21" s="2" t="s">
        <v>104</v>
      </c>
      <c r="F21" s="2" t="s">
        <v>109</v>
      </c>
      <c r="G21" s="2" t="s">
        <v>110</v>
      </c>
      <c r="H21" s="2" t="s">
        <v>111</v>
      </c>
      <c r="I21" s="3" t="s">
        <v>43</v>
      </c>
    </row>
    <row r="22" spans="1:9" ht="27.15" customHeight="1">
      <c r="A22" s="7">
        <v>21</v>
      </c>
      <c r="B22" s="2" t="s">
        <v>101</v>
      </c>
      <c r="C22" s="2" t="s">
        <v>112</v>
      </c>
      <c r="D22" s="2" t="s">
        <v>103</v>
      </c>
      <c r="E22" s="2" t="s">
        <v>104</v>
      </c>
      <c r="F22" s="2" t="s">
        <v>113</v>
      </c>
      <c r="G22" s="2" t="s">
        <v>114</v>
      </c>
      <c r="H22" s="2" t="s">
        <v>115</v>
      </c>
      <c r="I22" s="3" t="s">
        <v>43</v>
      </c>
    </row>
    <row r="23" spans="1:9" ht="27.15" customHeight="1">
      <c r="A23" s="7">
        <v>22</v>
      </c>
      <c r="B23" s="2" t="s">
        <v>116</v>
      </c>
      <c r="C23" s="2" t="s">
        <v>117</v>
      </c>
      <c r="D23" s="2" t="s">
        <v>61</v>
      </c>
      <c r="E23" s="2" t="s">
        <v>118</v>
      </c>
      <c r="F23" s="2" t="s">
        <v>119</v>
      </c>
      <c r="G23" s="2" t="s">
        <v>120</v>
      </c>
      <c r="H23" s="2" t="s">
        <v>121</v>
      </c>
      <c r="I23" s="3" t="s">
        <v>122</v>
      </c>
    </row>
    <row r="24" spans="1:9" ht="27.15" customHeight="1">
      <c r="A24" s="7">
        <v>23</v>
      </c>
      <c r="B24" s="2" t="s">
        <v>116</v>
      </c>
      <c r="C24" s="2" t="s">
        <v>123</v>
      </c>
      <c r="D24" s="2" t="s">
        <v>61</v>
      </c>
      <c r="E24" s="2" t="s">
        <v>118</v>
      </c>
      <c r="F24" s="2" t="s">
        <v>124</v>
      </c>
      <c r="G24" s="2" t="s">
        <v>125</v>
      </c>
      <c r="H24" s="2" t="s">
        <v>126</v>
      </c>
      <c r="I24" s="3" t="s">
        <v>43</v>
      </c>
    </row>
    <row r="25" spans="1:9" ht="27.15" customHeight="1">
      <c r="A25" s="7">
        <v>24</v>
      </c>
      <c r="B25" s="2" t="s">
        <v>116</v>
      </c>
      <c r="C25" s="2" t="s">
        <v>127</v>
      </c>
      <c r="D25" s="2" t="s">
        <v>61</v>
      </c>
      <c r="E25" s="2" t="s">
        <v>118</v>
      </c>
      <c r="F25" s="2" t="s">
        <v>128</v>
      </c>
      <c r="G25" s="2" t="s">
        <v>129</v>
      </c>
      <c r="H25" s="2" t="s">
        <v>130</v>
      </c>
      <c r="I25" s="3" t="s">
        <v>131</v>
      </c>
    </row>
    <row r="26" spans="1:9" ht="27.15" customHeight="1">
      <c r="A26" s="7">
        <v>25</v>
      </c>
      <c r="B26" s="2" t="s">
        <v>132</v>
      </c>
      <c r="C26" s="2" t="s">
        <v>133</v>
      </c>
      <c r="D26" s="2" t="s">
        <v>61</v>
      </c>
      <c r="E26" s="2" t="s">
        <v>134</v>
      </c>
      <c r="F26" s="2" t="s">
        <v>135</v>
      </c>
      <c r="G26" s="2" t="s">
        <v>136</v>
      </c>
      <c r="H26" s="2" t="s">
        <v>137</v>
      </c>
      <c r="I26" s="3" t="s">
        <v>43</v>
      </c>
    </row>
    <row r="27" spans="1:9" ht="27.15" customHeight="1">
      <c r="A27" s="7">
        <v>26</v>
      </c>
      <c r="B27" s="2" t="s">
        <v>132</v>
      </c>
      <c r="C27" s="2" t="s">
        <v>138</v>
      </c>
      <c r="D27" s="2" t="s">
        <v>61</v>
      </c>
      <c r="E27" s="2" t="s">
        <v>139</v>
      </c>
      <c r="F27" s="2" t="s">
        <v>140</v>
      </c>
      <c r="G27" s="2" t="s">
        <v>141</v>
      </c>
      <c r="H27" s="2" t="s">
        <v>142</v>
      </c>
      <c r="I27" s="3" t="s">
        <v>43</v>
      </c>
    </row>
    <row r="28" spans="1:9" ht="27.15" customHeight="1">
      <c r="A28" s="7">
        <v>27</v>
      </c>
      <c r="B28" s="2" t="s">
        <v>143</v>
      </c>
      <c r="C28" s="2" t="s">
        <v>144</v>
      </c>
      <c r="D28" s="2" t="s">
        <v>55</v>
      </c>
      <c r="E28" s="2" t="s">
        <v>145</v>
      </c>
      <c r="F28" s="2" t="s">
        <v>146</v>
      </c>
      <c r="G28" s="2" t="s">
        <v>147</v>
      </c>
      <c r="H28" s="2" t="s">
        <v>148</v>
      </c>
      <c r="I28" s="3" t="s">
        <v>43</v>
      </c>
    </row>
    <row r="29" spans="1:9" ht="27.15" customHeight="1">
      <c r="A29" s="7">
        <v>28</v>
      </c>
      <c r="B29" s="2" t="s">
        <v>143</v>
      </c>
      <c r="C29" s="2" t="s">
        <v>149</v>
      </c>
      <c r="D29" s="2" t="s">
        <v>55</v>
      </c>
      <c r="E29" s="2" t="s">
        <v>145</v>
      </c>
      <c r="F29" s="2" t="s">
        <v>150</v>
      </c>
      <c r="G29" s="2" t="s">
        <v>151</v>
      </c>
      <c r="H29" s="2" t="s">
        <v>152</v>
      </c>
      <c r="I29" s="3" t="s">
        <v>43</v>
      </c>
    </row>
    <row r="30" spans="1:9" ht="27.15" customHeight="1">
      <c r="A30" s="7">
        <v>29</v>
      </c>
      <c r="B30" s="2" t="s">
        <v>143</v>
      </c>
      <c r="C30" s="2" t="s">
        <v>153</v>
      </c>
      <c r="D30" s="2" t="s">
        <v>154</v>
      </c>
      <c r="E30" s="2" t="s">
        <v>145</v>
      </c>
      <c r="F30" s="2" t="s">
        <v>155</v>
      </c>
      <c r="G30" s="2" t="s">
        <v>156</v>
      </c>
      <c r="H30" s="2" t="s">
        <v>157</v>
      </c>
      <c r="I30" s="3" t="s">
        <v>43</v>
      </c>
    </row>
    <row r="31" spans="1:9" ht="27.15" customHeight="1">
      <c r="A31" s="7">
        <v>30</v>
      </c>
      <c r="B31" s="2" t="s">
        <v>158</v>
      </c>
      <c r="C31" s="2" t="s">
        <v>159</v>
      </c>
      <c r="D31" s="2" t="s">
        <v>160</v>
      </c>
      <c r="E31" s="2" t="s">
        <v>161</v>
      </c>
      <c r="F31" s="2" t="s">
        <v>162</v>
      </c>
      <c r="G31" s="2" t="s">
        <v>163</v>
      </c>
      <c r="H31" s="2" t="s">
        <v>164</v>
      </c>
      <c r="I31" s="3" t="s">
        <v>43</v>
      </c>
    </row>
    <row r="32" spans="1:9" ht="27.15" customHeight="1">
      <c r="A32" s="7">
        <v>31</v>
      </c>
      <c r="B32" s="2" t="s">
        <v>158</v>
      </c>
      <c r="C32" s="2" t="s">
        <v>165</v>
      </c>
      <c r="D32" s="2" t="s">
        <v>160</v>
      </c>
      <c r="E32" s="2" t="s">
        <v>161</v>
      </c>
      <c r="F32" s="2" t="s">
        <v>166</v>
      </c>
      <c r="G32" s="2" t="s">
        <v>167</v>
      </c>
      <c r="H32" s="2" t="s">
        <v>168</v>
      </c>
      <c r="I32" s="3" t="s">
        <v>43</v>
      </c>
    </row>
    <row r="33" spans="1:9" ht="27.15" customHeight="1">
      <c r="A33" s="7">
        <v>32</v>
      </c>
      <c r="B33" s="2" t="s">
        <v>158</v>
      </c>
      <c r="C33" s="2" t="s">
        <v>169</v>
      </c>
      <c r="D33" s="2" t="s">
        <v>160</v>
      </c>
      <c r="E33" s="2" t="s">
        <v>161</v>
      </c>
      <c r="F33" s="2" t="s">
        <v>170</v>
      </c>
      <c r="G33" s="2" t="s">
        <v>171</v>
      </c>
      <c r="H33" s="2" t="s">
        <v>172</v>
      </c>
      <c r="I33" s="3" t="s">
        <v>43</v>
      </c>
    </row>
    <row r="34" spans="1:9" ht="27.15" customHeight="1">
      <c r="A34" s="7">
        <v>33</v>
      </c>
      <c r="B34" s="2" t="s">
        <v>158</v>
      </c>
      <c r="C34" s="2" t="s">
        <v>173</v>
      </c>
      <c r="D34" s="2" t="s">
        <v>160</v>
      </c>
      <c r="E34" s="2" t="s">
        <v>161</v>
      </c>
      <c r="F34" s="2" t="s">
        <v>174</v>
      </c>
      <c r="G34" s="2" t="s">
        <v>175</v>
      </c>
      <c r="H34" s="2" t="s">
        <v>176</v>
      </c>
      <c r="I34" s="3" t="s">
        <v>43</v>
      </c>
    </row>
    <row r="35" spans="1:9" ht="27.15" customHeight="1">
      <c r="A35" s="7">
        <v>34</v>
      </c>
      <c r="B35" s="2" t="s">
        <v>158</v>
      </c>
      <c r="C35" s="2" t="s">
        <v>177</v>
      </c>
      <c r="D35" s="2" t="s">
        <v>160</v>
      </c>
      <c r="E35" s="2" t="s">
        <v>161</v>
      </c>
      <c r="F35" s="2" t="s">
        <v>178</v>
      </c>
      <c r="G35" s="2" t="s">
        <v>179</v>
      </c>
      <c r="H35" s="2" t="s">
        <v>180</v>
      </c>
      <c r="I35" s="3" t="s">
        <v>43</v>
      </c>
    </row>
    <row r="36" spans="1:9" ht="27.15" customHeight="1">
      <c r="A36" s="7">
        <v>35</v>
      </c>
      <c r="B36" s="2" t="s">
        <v>181</v>
      </c>
      <c r="C36" s="2" t="s">
        <v>182</v>
      </c>
      <c r="D36" s="2" t="s">
        <v>183</v>
      </c>
      <c r="E36" s="2" t="s">
        <v>184</v>
      </c>
      <c r="F36" s="2" t="s">
        <v>185</v>
      </c>
      <c r="G36" s="2" t="s">
        <v>186</v>
      </c>
      <c r="H36" s="2" t="s">
        <v>187</v>
      </c>
      <c r="I36" s="3" t="s">
        <v>43</v>
      </c>
    </row>
    <row r="37" spans="1:9" ht="27.15" customHeight="1">
      <c r="A37" s="7">
        <v>36</v>
      </c>
      <c r="B37" s="2" t="s">
        <v>181</v>
      </c>
      <c r="C37" s="2" t="s">
        <v>188</v>
      </c>
      <c r="D37" s="2" t="s">
        <v>55</v>
      </c>
      <c r="E37" s="2" t="s">
        <v>184</v>
      </c>
      <c r="F37" s="2" t="s">
        <v>189</v>
      </c>
      <c r="G37" s="2" t="s">
        <v>190</v>
      </c>
      <c r="H37" s="2" t="s">
        <v>191</v>
      </c>
      <c r="I37" s="3" t="s">
        <v>122</v>
      </c>
    </row>
    <row r="38" spans="1:9" ht="27.15" customHeight="1">
      <c r="A38" s="7">
        <v>37</v>
      </c>
      <c r="B38" s="2" t="s">
        <v>181</v>
      </c>
      <c r="C38" s="2" t="s">
        <v>192</v>
      </c>
      <c r="D38" s="2" t="s">
        <v>55</v>
      </c>
      <c r="E38" s="2" t="s">
        <v>184</v>
      </c>
      <c r="F38" s="2" t="s">
        <v>193</v>
      </c>
      <c r="G38" s="2" t="s">
        <v>194</v>
      </c>
      <c r="H38" s="2" t="s">
        <v>195</v>
      </c>
      <c r="I38" s="3" t="s">
        <v>122</v>
      </c>
    </row>
    <row r="39" spans="1:9" ht="27.15" customHeight="1">
      <c r="A39" s="7">
        <v>38</v>
      </c>
      <c r="B39" s="2" t="s">
        <v>196</v>
      </c>
      <c r="C39" s="2" t="s">
        <v>197</v>
      </c>
      <c r="D39" s="2" t="s">
        <v>198</v>
      </c>
      <c r="E39" s="2" t="s">
        <v>199</v>
      </c>
      <c r="F39" s="2" t="s">
        <v>200</v>
      </c>
      <c r="G39" s="2" t="s">
        <v>201</v>
      </c>
      <c r="H39" s="2" t="s">
        <v>202</v>
      </c>
      <c r="I39" s="3" t="s">
        <v>43</v>
      </c>
    </row>
    <row r="40" spans="1:9" ht="27.15" customHeight="1">
      <c r="A40" s="7">
        <v>39</v>
      </c>
      <c r="B40" s="2" t="s">
        <v>196</v>
      </c>
      <c r="C40" s="2" t="s">
        <v>203</v>
      </c>
      <c r="D40" s="2" t="s">
        <v>55</v>
      </c>
      <c r="E40" s="2" t="s">
        <v>204</v>
      </c>
      <c r="F40" s="2" t="s">
        <v>205</v>
      </c>
      <c r="G40" s="2" t="s">
        <v>206</v>
      </c>
      <c r="H40" s="2" t="s">
        <v>207</v>
      </c>
      <c r="I40" s="3" t="s">
        <v>16</v>
      </c>
    </row>
    <row r="41" spans="1:9" ht="27.15" customHeight="1">
      <c r="A41" s="7">
        <v>40</v>
      </c>
      <c r="B41" s="2" t="s">
        <v>196</v>
      </c>
      <c r="C41" s="2" t="s">
        <v>208</v>
      </c>
      <c r="D41" s="2" t="s">
        <v>55</v>
      </c>
      <c r="E41" s="2" t="s">
        <v>204</v>
      </c>
      <c r="F41" s="2" t="s">
        <v>209</v>
      </c>
      <c r="G41" s="2" t="s">
        <v>210</v>
      </c>
      <c r="H41" s="2" t="s">
        <v>211</v>
      </c>
      <c r="I41" s="3" t="s">
        <v>43</v>
      </c>
    </row>
    <row r="42" spans="1:9" ht="27.15" customHeight="1">
      <c r="A42" s="7">
        <v>41</v>
      </c>
      <c r="B42" s="2" t="s">
        <v>196</v>
      </c>
      <c r="C42" s="2" t="s">
        <v>212</v>
      </c>
      <c r="D42" s="2" t="s">
        <v>55</v>
      </c>
      <c r="E42" s="2" t="s">
        <v>204</v>
      </c>
      <c r="F42" s="2" t="s">
        <v>213</v>
      </c>
      <c r="G42" s="2" t="s">
        <v>214</v>
      </c>
      <c r="H42" s="2" t="s">
        <v>215</v>
      </c>
      <c r="I42" s="3" t="s">
        <v>122</v>
      </c>
    </row>
    <row r="43" spans="1:9" ht="27.15" customHeight="1">
      <c r="A43" s="7">
        <v>42</v>
      </c>
      <c r="B43" s="2" t="s">
        <v>216</v>
      </c>
      <c r="C43" s="2" t="s">
        <v>217</v>
      </c>
      <c r="D43" s="2" t="s">
        <v>55</v>
      </c>
      <c r="E43" s="2" t="s">
        <v>218</v>
      </c>
      <c r="F43" s="2" t="s">
        <v>219</v>
      </c>
      <c r="G43" s="2" t="s">
        <v>220</v>
      </c>
      <c r="H43" s="2" t="s">
        <v>221</v>
      </c>
      <c r="I43" s="3" t="s">
        <v>16</v>
      </c>
    </row>
    <row r="44" spans="1:9" ht="27.15" customHeight="1">
      <c r="A44" s="7">
        <v>43</v>
      </c>
      <c r="B44" s="2" t="s">
        <v>216</v>
      </c>
      <c r="C44" s="2" t="s">
        <v>222</v>
      </c>
      <c r="D44" s="2" t="s">
        <v>55</v>
      </c>
      <c r="E44" s="2" t="s">
        <v>223</v>
      </c>
      <c r="F44" s="2" t="s">
        <v>224</v>
      </c>
      <c r="G44" s="2" t="s">
        <v>225</v>
      </c>
      <c r="H44" s="2" t="s">
        <v>226</v>
      </c>
      <c r="I44" s="3" t="s">
        <v>16</v>
      </c>
    </row>
    <row r="45" spans="1:9" ht="27.15" customHeight="1">
      <c r="A45" s="7">
        <v>44</v>
      </c>
      <c r="B45" s="2" t="s">
        <v>216</v>
      </c>
      <c r="C45" s="2" t="s">
        <v>227</v>
      </c>
      <c r="D45" s="2" t="s">
        <v>55</v>
      </c>
      <c r="E45" s="2" t="s">
        <v>223</v>
      </c>
      <c r="F45" s="2" t="s">
        <v>228</v>
      </c>
      <c r="G45" s="2" t="s">
        <v>229</v>
      </c>
      <c r="H45" s="2" t="s">
        <v>230</v>
      </c>
      <c r="I45" s="3" t="s">
        <v>16</v>
      </c>
    </row>
    <row r="46" spans="1:9" ht="27.15" customHeight="1">
      <c r="A46" s="7">
        <v>45</v>
      </c>
      <c r="B46" s="2" t="s">
        <v>231</v>
      </c>
      <c r="C46" s="2" t="s">
        <v>232</v>
      </c>
      <c r="D46" s="2" t="s">
        <v>55</v>
      </c>
      <c r="E46" s="2" t="s">
        <v>233</v>
      </c>
      <c r="F46" s="2" t="s">
        <v>234</v>
      </c>
      <c r="G46" s="2" t="s">
        <v>235</v>
      </c>
      <c r="H46" s="2" t="s">
        <v>236</v>
      </c>
      <c r="I46" s="3" t="s">
        <v>43</v>
      </c>
    </row>
    <row r="47" spans="1:9" ht="27.15" customHeight="1">
      <c r="A47" s="7">
        <v>46</v>
      </c>
      <c r="B47" s="2" t="s">
        <v>231</v>
      </c>
      <c r="C47" s="2" t="s">
        <v>237</v>
      </c>
      <c r="D47" s="2" t="s">
        <v>55</v>
      </c>
      <c r="E47" s="2" t="s">
        <v>233</v>
      </c>
      <c r="F47" s="2" t="s">
        <v>238</v>
      </c>
      <c r="G47" s="2" t="s">
        <v>239</v>
      </c>
      <c r="H47" s="2" t="s">
        <v>240</v>
      </c>
      <c r="I47" s="3" t="s">
        <v>43</v>
      </c>
    </row>
    <row r="48" spans="1:9" ht="27.15" customHeight="1">
      <c r="A48" s="7">
        <v>47</v>
      </c>
      <c r="B48" s="2" t="s">
        <v>241</v>
      </c>
      <c r="C48" s="2" t="s">
        <v>242</v>
      </c>
      <c r="D48" s="2" t="s">
        <v>160</v>
      </c>
      <c r="E48" s="2" t="s">
        <v>243</v>
      </c>
      <c r="F48" s="2" t="s">
        <v>244</v>
      </c>
      <c r="G48" s="2" t="s">
        <v>245</v>
      </c>
      <c r="H48" s="2" t="s">
        <v>246</v>
      </c>
      <c r="I48" s="3" t="s">
        <v>122</v>
      </c>
    </row>
    <row r="49" spans="1:9" ht="27.15" customHeight="1">
      <c r="A49" s="7">
        <v>48</v>
      </c>
      <c r="B49" s="2" t="s">
        <v>241</v>
      </c>
      <c r="C49" s="2" t="s">
        <v>247</v>
      </c>
      <c r="D49" s="2" t="s">
        <v>160</v>
      </c>
      <c r="E49" s="2" t="s">
        <v>243</v>
      </c>
      <c r="F49" s="2" t="s">
        <v>248</v>
      </c>
      <c r="G49" s="2" t="s">
        <v>249</v>
      </c>
      <c r="H49" s="2" t="s">
        <v>250</v>
      </c>
      <c r="I49" s="3" t="s">
        <v>122</v>
      </c>
    </row>
    <row r="50" spans="1:9" ht="27.15" customHeight="1">
      <c r="A50" s="7">
        <v>49</v>
      </c>
      <c r="B50" s="2" t="s">
        <v>241</v>
      </c>
      <c r="C50" s="2" t="s">
        <v>251</v>
      </c>
      <c r="D50" s="2" t="s">
        <v>160</v>
      </c>
      <c r="E50" s="2" t="s">
        <v>243</v>
      </c>
      <c r="F50" s="2" t="s">
        <v>252</v>
      </c>
      <c r="G50" s="2" t="s">
        <v>253</v>
      </c>
      <c r="H50" s="2" t="s">
        <v>254</v>
      </c>
      <c r="I50" s="3" t="s">
        <v>43</v>
      </c>
    </row>
    <row r="51" spans="1:9" ht="27.15" customHeight="1">
      <c r="A51" s="7">
        <v>50</v>
      </c>
      <c r="B51" s="2" t="s">
        <v>255</v>
      </c>
      <c r="C51" s="2" t="s">
        <v>256</v>
      </c>
      <c r="D51" s="2" t="s">
        <v>257</v>
      </c>
      <c r="E51" s="2" t="s">
        <v>258</v>
      </c>
      <c r="F51" s="2" t="s">
        <v>259</v>
      </c>
      <c r="G51" s="2" t="s">
        <v>260</v>
      </c>
      <c r="H51" s="2" t="s">
        <v>261</v>
      </c>
      <c r="I51" s="3" t="s">
        <v>43</v>
      </c>
    </row>
    <row r="52" spans="1:9" ht="27.15" customHeight="1">
      <c r="A52" s="7">
        <v>51</v>
      </c>
      <c r="B52" s="2" t="s">
        <v>255</v>
      </c>
      <c r="C52" s="2" t="s">
        <v>262</v>
      </c>
      <c r="D52" s="2" t="s">
        <v>61</v>
      </c>
      <c r="E52" s="2" t="s">
        <v>258</v>
      </c>
      <c r="F52" s="2" t="s">
        <v>263</v>
      </c>
      <c r="G52" s="2" t="s">
        <v>264</v>
      </c>
      <c r="H52" s="2" t="s">
        <v>265</v>
      </c>
      <c r="I52" s="3" t="s">
        <v>43</v>
      </c>
    </row>
    <row r="53" spans="1:9" ht="27.15" customHeight="1">
      <c r="A53" s="7">
        <v>52</v>
      </c>
      <c r="B53" s="2" t="s">
        <v>255</v>
      </c>
      <c r="C53" s="2" t="s">
        <v>266</v>
      </c>
      <c r="D53" s="2" t="s">
        <v>61</v>
      </c>
      <c r="E53" s="2" t="s">
        <v>258</v>
      </c>
      <c r="F53" s="2" t="s">
        <v>267</v>
      </c>
      <c r="G53" s="2" t="s">
        <v>268</v>
      </c>
      <c r="H53" s="2" t="s">
        <v>269</v>
      </c>
      <c r="I53" s="3" t="s">
        <v>122</v>
      </c>
    </row>
    <row r="54" spans="1:9" ht="27.15" customHeight="1">
      <c r="A54" s="7">
        <v>53</v>
      </c>
      <c r="B54" s="2" t="s">
        <v>270</v>
      </c>
      <c r="C54" s="2" t="s">
        <v>271</v>
      </c>
      <c r="D54" s="2" t="s">
        <v>61</v>
      </c>
      <c r="E54" s="2" t="s">
        <v>272</v>
      </c>
      <c r="F54" s="2" t="s">
        <v>273</v>
      </c>
      <c r="G54" s="2" t="s">
        <v>274</v>
      </c>
      <c r="H54" s="2" t="s">
        <v>275</v>
      </c>
      <c r="I54" s="3" t="s">
        <v>122</v>
      </c>
    </row>
    <row r="55" spans="1:9" ht="27.15" customHeight="1">
      <c r="A55" s="7">
        <v>54</v>
      </c>
      <c r="B55" s="2" t="s">
        <v>270</v>
      </c>
      <c r="C55" s="2" t="s">
        <v>276</v>
      </c>
      <c r="D55" s="2" t="s">
        <v>61</v>
      </c>
      <c r="E55" s="2" t="s">
        <v>272</v>
      </c>
      <c r="F55" s="2" t="s">
        <v>277</v>
      </c>
      <c r="G55" s="2" t="s">
        <v>278</v>
      </c>
      <c r="H55" s="2" t="s">
        <v>279</v>
      </c>
      <c r="I55" s="3" t="s">
        <v>122</v>
      </c>
    </row>
    <row r="56" spans="1:9" ht="27.15" customHeight="1">
      <c r="A56" s="7">
        <v>55</v>
      </c>
      <c r="B56" s="2" t="s">
        <v>270</v>
      </c>
      <c r="C56" s="2" t="s">
        <v>280</v>
      </c>
      <c r="D56" s="2" t="s">
        <v>55</v>
      </c>
      <c r="E56" s="2" t="s">
        <v>272</v>
      </c>
      <c r="F56" s="2" t="s">
        <v>281</v>
      </c>
      <c r="G56" s="2" t="s">
        <v>282</v>
      </c>
      <c r="H56" s="2" t="s">
        <v>283</v>
      </c>
      <c r="I56" s="3" t="s">
        <v>131</v>
      </c>
    </row>
    <row r="57" spans="1:9" ht="27.15" customHeight="1">
      <c r="A57" s="7">
        <v>56</v>
      </c>
      <c r="B57" s="2" t="s">
        <v>284</v>
      </c>
      <c r="C57" s="2" t="s">
        <v>285</v>
      </c>
      <c r="D57" s="2" t="s">
        <v>286</v>
      </c>
      <c r="E57" s="2" t="s">
        <v>287</v>
      </c>
      <c r="F57" s="2" t="s">
        <v>288</v>
      </c>
      <c r="G57" s="2" t="s">
        <v>289</v>
      </c>
      <c r="H57" s="2" t="s">
        <v>290</v>
      </c>
      <c r="I57" s="3" t="s">
        <v>131</v>
      </c>
    </row>
    <row r="58" spans="1:9" ht="27.15" customHeight="1">
      <c r="A58" s="7">
        <v>57</v>
      </c>
      <c r="B58" s="2" t="s">
        <v>284</v>
      </c>
      <c r="C58" s="2" t="s">
        <v>291</v>
      </c>
      <c r="D58" s="2" t="s">
        <v>292</v>
      </c>
      <c r="E58" s="2" t="s">
        <v>293</v>
      </c>
      <c r="F58" s="2" t="s">
        <v>294</v>
      </c>
      <c r="G58" s="2" t="s">
        <v>295</v>
      </c>
      <c r="H58" s="2" t="s">
        <v>296</v>
      </c>
      <c r="I58" s="3" t="s">
        <v>131</v>
      </c>
    </row>
    <row r="59" spans="1:9" ht="27.15" customHeight="1">
      <c r="A59" s="7">
        <v>58</v>
      </c>
      <c r="B59" s="2" t="s">
        <v>284</v>
      </c>
      <c r="C59" s="2" t="s">
        <v>297</v>
      </c>
      <c r="D59" s="2" t="s">
        <v>298</v>
      </c>
      <c r="E59" s="2" t="s">
        <v>287</v>
      </c>
      <c r="F59" s="2" t="s">
        <v>299</v>
      </c>
      <c r="G59" s="2" t="s">
        <v>300</v>
      </c>
      <c r="H59" s="2" t="s">
        <v>301</v>
      </c>
      <c r="I59" s="3" t="s">
        <v>122</v>
      </c>
    </row>
    <row r="60" spans="1:9" ht="27.15" customHeight="1">
      <c r="A60" s="7">
        <v>59</v>
      </c>
      <c r="B60" s="2" t="s">
        <v>302</v>
      </c>
      <c r="C60" s="2" t="s">
        <v>303</v>
      </c>
      <c r="D60" s="2" t="s">
        <v>298</v>
      </c>
      <c r="E60" s="2" t="s">
        <v>304</v>
      </c>
      <c r="F60" s="2" t="s">
        <v>305</v>
      </c>
      <c r="G60" s="2" t="s">
        <v>306</v>
      </c>
      <c r="H60" s="2" t="s">
        <v>307</v>
      </c>
      <c r="I60" s="3" t="s">
        <v>131</v>
      </c>
    </row>
    <row r="61" spans="1:9" ht="27.15" customHeight="1">
      <c r="A61" s="7">
        <v>60</v>
      </c>
      <c r="B61" s="2" t="s">
        <v>302</v>
      </c>
      <c r="C61" s="2" t="s">
        <v>308</v>
      </c>
      <c r="D61" s="2" t="s">
        <v>298</v>
      </c>
      <c r="E61" s="2" t="s">
        <v>309</v>
      </c>
      <c r="F61" s="2" t="s">
        <v>310</v>
      </c>
      <c r="G61" s="2" t="s">
        <v>311</v>
      </c>
      <c r="H61" s="2" t="s">
        <v>312</v>
      </c>
      <c r="I61" s="3" t="s">
        <v>131</v>
      </c>
    </row>
    <row r="62" spans="1:9" ht="27.15" customHeight="1">
      <c r="A62" s="7">
        <v>61</v>
      </c>
      <c r="B62" s="2" t="s">
        <v>313</v>
      </c>
      <c r="C62" s="2" t="s">
        <v>314</v>
      </c>
      <c r="D62" s="2" t="s">
        <v>315</v>
      </c>
      <c r="E62" s="2" t="s">
        <v>316</v>
      </c>
      <c r="F62" s="2" t="s">
        <v>317</v>
      </c>
      <c r="G62" s="2" t="s">
        <v>318</v>
      </c>
      <c r="H62" s="2" t="s">
        <v>319</v>
      </c>
      <c r="I62" s="3" t="s">
        <v>122</v>
      </c>
    </row>
    <row r="63" spans="1:9" ht="27.15" customHeight="1">
      <c r="A63" s="7">
        <v>62</v>
      </c>
      <c r="B63" s="2" t="s">
        <v>313</v>
      </c>
      <c r="C63" s="2" t="s">
        <v>320</v>
      </c>
      <c r="D63" s="2" t="s">
        <v>315</v>
      </c>
      <c r="E63" s="2" t="s">
        <v>316</v>
      </c>
      <c r="F63" s="2" t="s">
        <v>321</v>
      </c>
      <c r="G63" s="2" t="s">
        <v>322</v>
      </c>
      <c r="H63" s="2" t="s">
        <v>323</v>
      </c>
      <c r="I63" s="3" t="s">
        <v>122</v>
      </c>
    </row>
    <row r="64" spans="1:9" ht="27.15" customHeight="1">
      <c r="A64" s="7">
        <v>63</v>
      </c>
      <c r="B64" s="2" t="s">
        <v>324</v>
      </c>
      <c r="C64" s="2" t="s">
        <v>325</v>
      </c>
      <c r="D64" s="2" t="s">
        <v>315</v>
      </c>
      <c r="E64" s="2" t="s">
        <v>326</v>
      </c>
      <c r="F64" s="2" t="s">
        <v>327</v>
      </c>
      <c r="G64" s="2" t="s">
        <v>328</v>
      </c>
      <c r="H64" s="2" t="s">
        <v>329</v>
      </c>
      <c r="I64" s="3" t="s">
        <v>122</v>
      </c>
    </row>
    <row r="65" spans="1:9" ht="27.15" customHeight="1">
      <c r="A65" s="7">
        <v>64</v>
      </c>
      <c r="B65" s="2" t="s">
        <v>324</v>
      </c>
      <c r="C65" s="2" t="s">
        <v>330</v>
      </c>
      <c r="D65" s="2" t="s">
        <v>315</v>
      </c>
      <c r="E65" s="2" t="s">
        <v>326</v>
      </c>
      <c r="F65" s="2" t="s">
        <v>331</v>
      </c>
      <c r="G65" s="2" t="s">
        <v>332</v>
      </c>
      <c r="H65" s="2" t="s">
        <v>333</v>
      </c>
      <c r="I65" s="3" t="s">
        <v>131</v>
      </c>
    </row>
    <row r="66" spans="1:9" ht="27.15" customHeight="1">
      <c r="A66" s="7">
        <v>65</v>
      </c>
      <c r="B66" s="2" t="s">
        <v>334</v>
      </c>
      <c r="C66" s="2" t="s">
        <v>335</v>
      </c>
      <c r="D66" s="2" t="s">
        <v>315</v>
      </c>
      <c r="E66" s="2" t="s">
        <v>336</v>
      </c>
      <c r="F66" s="2" t="s">
        <v>337</v>
      </c>
      <c r="G66" s="2" t="s">
        <v>338</v>
      </c>
      <c r="H66" s="2" t="s">
        <v>339</v>
      </c>
      <c r="I66" s="3" t="s">
        <v>122</v>
      </c>
    </row>
    <row r="67" spans="1:9" ht="27.15" customHeight="1">
      <c r="A67" s="7">
        <v>66</v>
      </c>
      <c r="B67" s="2" t="s">
        <v>334</v>
      </c>
      <c r="C67" s="2" t="s">
        <v>340</v>
      </c>
      <c r="D67" s="2" t="s">
        <v>315</v>
      </c>
      <c r="E67" s="2" t="s">
        <v>336</v>
      </c>
      <c r="F67" s="2" t="s">
        <v>341</v>
      </c>
      <c r="G67" s="2" t="s">
        <v>342</v>
      </c>
      <c r="H67" s="2" t="s">
        <v>343</v>
      </c>
      <c r="I67" s="3" t="s">
        <v>122</v>
      </c>
    </row>
    <row r="68" spans="1:9" ht="27.15" customHeight="1">
      <c r="A68" s="7">
        <v>67</v>
      </c>
      <c r="B68" s="2" t="s">
        <v>344</v>
      </c>
      <c r="C68" s="2" t="s">
        <v>345</v>
      </c>
      <c r="D68" s="2" t="s">
        <v>346</v>
      </c>
      <c r="E68" s="2" t="s">
        <v>347</v>
      </c>
      <c r="F68" s="2" t="s">
        <v>348</v>
      </c>
      <c r="G68" s="2" t="s">
        <v>349</v>
      </c>
      <c r="H68" s="2" t="s">
        <v>350</v>
      </c>
      <c r="I68" s="3" t="s">
        <v>122</v>
      </c>
    </row>
    <row r="69" spans="1:9" ht="27.15" customHeight="1">
      <c r="A69" s="7">
        <v>68</v>
      </c>
      <c r="B69" s="2" t="s">
        <v>351</v>
      </c>
      <c r="C69" s="2" t="s">
        <v>352</v>
      </c>
      <c r="D69" s="2" t="s">
        <v>353</v>
      </c>
      <c r="E69" s="2" t="s">
        <v>354</v>
      </c>
      <c r="F69" s="2" t="s">
        <v>355</v>
      </c>
      <c r="G69" s="2" t="s">
        <v>356</v>
      </c>
      <c r="H69" s="2" t="s">
        <v>357</v>
      </c>
      <c r="I69" s="3" t="s">
        <v>122</v>
      </c>
    </row>
    <row r="70" spans="1:9" ht="27.15" customHeight="1">
      <c r="A70" s="7">
        <v>69</v>
      </c>
      <c r="B70" s="2" t="s">
        <v>358</v>
      </c>
      <c r="C70" s="2" t="s">
        <v>359</v>
      </c>
      <c r="D70" s="2" t="s">
        <v>353</v>
      </c>
      <c r="E70" s="2" t="s">
        <v>360</v>
      </c>
      <c r="F70" s="2" t="s">
        <v>361</v>
      </c>
      <c r="G70" s="2" t="s">
        <v>362</v>
      </c>
      <c r="H70" s="2" t="s">
        <v>363</v>
      </c>
      <c r="I70" s="3" t="s">
        <v>122</v>
      </c>
    </row>
    <row r="71" spans="1:9" ht="27.15" customHeight="1">
      <c r="A71" s="7">
        <v>70</v>
      </c>
      <c r="B71" s="2" t="s">
        <v>364</v>
      </c>
      <c r="C71" s="2" t="s">
        <v>365</v>
      </c>
      <c r="D71" s="2" t="s">
        <v>61</v>
      </c>
      <c r="E71" s="2" t="s">
        <v>366</v>
      </c>
      <c r="F71" s="2" t="s">
        <v>367</v>
      </c>
      <c r="G71" s="2" t="s">
        <v>368</v>
      </c>
      <c r="H71" s="2" t="s">
        <v>369</v>
      </c>
      <c r="I71" s="3" t="s">
        <v>122</v>
      </c>
    </row>
    <row r="72" spans="1:9" ht="27.15" customHeight="1">
      <c r="A72" s="7">
        <v>71</v>
      </c>
      <c r="B72" s="2" t="s">
        <v>370</v>
      </c>
      <c r="C72" s="2" t="s">
        <v>371</v>
      </c>
      <c r="D72" s="2" t="s">
        <v>61</v>
      </c>
      <c r="E72" s="2" t="s">
        <v>372</v>
      </c>
      <c r="F72" s="2" t="s">
        <v>373</v>
      </c>
      <c r="G72" s="2" t="s">
        <v>374</v>
      </c>
      <c r="H72" s="2" t="s">
        <v>375</v>
      </c>
      <c r="I72" s="3" t="s">
        <v>122</v>
      </c>
    </row>
    <row r="73" spans="1:9" ht="27.15" customHeight="1">
      <c r="A73" s="7">
        <v>72</v>
      </c>
      <c r="B73" s="2" t="s">
        <v>376</v>
      </c>
      <c r="C73" s="2" t="s">
        <v>377</v>
      </c>
      <c r="D73" s="2" t="s">
        <v>315</v>
      </c>
      <c r="E73" s="2" t="s">
        <v>378</v>
      </c>
      <c r="F73" s="2" t="s">
        <v>379</v>
      </c>
      <c r="G73" s="2" t="s">
        <v>380</v>
      </c>
      <c r="H73" s="2" t="s">
        <v>381</v>
      </c>
      <c r="I73" s="3" t="s">
        <v>122</v>
      </c>
    </row>
    <row r="74" spans="1:9" ht="27.15" customHeight="1">
      <c r="A74" s="7">
        <v>73</v>
      </c>
      <c r="B74" s="2" t="s">
        <v>382</v>
      </c>
      <c r="C74" s="2" t="s">
        <v>383</v>
      </c>
      <c r="D74" s="2" t="s">
        <v>384</v>
      </c>
      <c r="E74" s="2" t="s">
        <v>89</v>
      </c>
      <c r="F74" s="2" t="s">
        <v>385</v>
      </c>
      <c r="G74" s="2" t="s">
        <v>386</v>
      </c>
      <c r="H74" s="2" t="s">
        <v>387</v>
      </c>
      <c r="I74" s="3" t="s">
        <v>43</v>
      </c>
    </row>
    <row r="75" spans="1:9" ht="27.15" customHeight="1">
      <c r="A75" s="7">
        <v>74</v>
      </c>
      <c r="B75" s="2" t="s">
        <v>388</v>
      </c>
      <c r="C75" s="2" t="s">
        <v>389</v>
      </c>
      <c r="D75" s="2" t="s">
        <v>61</v>
      </c>
      <c r="E75" s="2" t="s">
        <v>390</v>
      </c>
      <c r="F75" s="2" t="s">
        <v>391</v>
      </c>
      <c r="G75" s="2" t="s">
        <v>392</v>
      </c>
      <c r="H75" s="2" t="s">
        <v>319</v>
      </c>
      <c r="I75" s="3" t="s">
        <v>43</v>
      </c>
    </row>
    <row r="76" spans="1:9" ht="27.15" customHeight="1">
      <c r="A76" s="7">
        <v>75</v>
      </c>
      <c r="B76" s="2" t="s">
        <v>393</v>
      </c>
      <c r="C76" s="2" t="s">
        <v>394</v>
      </c>
      <c r="D76" s="2" t="s">
        <v>55</v>
      </c>
      <c r="E76" s="2" t="s">
        <v>395</v>
      </c>
      <c r="F76" s="2" t="s">
        <v>396</v>
      </c>
      <c r="G76" s="2" t="s">
        <v>397</v>
      </c>
      <c r="H76" s="2" t="s">
        <v>398</v>
      </c>
      <c r="I76" s="3" t="s">
        <v>43</v>
      </c>
    </row>
    <row r="77" spans="1:9" ht="27.15" customHeight="1">
      <c r="A77" s="7">
        <v>76</v>
      </c>
      <c r="B77" s="2" t="s">
        <v>399</v>
      </c>
      <c r="C77" s="2" t="s">
        <v>400</v>
      </c>
      <c r="D77" s="2" t="s">
        <v>55</v>
      </c>
      <c r="E77" s="2" t="s">
        <v>401</v>
      </c>
      <c r="F77" s="2" t="s">
        <v>402</v>
      </c>
      <c r="G77" s="2" t="s">
        <v>403</v>
      </c>
      <c r="H77" s="2" t="s">
        <v>404</v>
      </c>
      <c r="I77" s="3" t="s">
        <v>43</v>
      </c>
    </row>
    <row r="78" spans="1:9" ht="27.15" customHeight="1">
      <c r="A78" s="7">
        <v>77</v>
      </c>
      <c r="B78" s="2" t="s">
        <v>405</v>
      </c>
      <c r="C78" s="2" t="s">
        <v>406</v>
      </c>
      <c r="D78" s="2" t="s">
        <v>407</v>
      </c>
      <c r="E78" s="2" t="s">
        <v>408</v>
      </c>
      <c r="F78" s="2" t="s">
        <v>409</v>
      </c>
      <c r="G78" s="2" t="s">
        <v>410</v>
      </c>
      <c r="H78" s="2" t="s">
        <v>411</v>
      </c>
      <c r="I78" s="3" t="s">
        <v>43</v>
      </c>
    </row>
    <row r="79" spans="1:9" ht="27.15" customHeight="1">
      <c r="A79" s="7">
        <v>78</v>
      </c>
      <c r="B79" s="2" t="s">
        <v>405</v>
      </c>
      <c r="C79" s="2" t="s">
        <v>412</v>
      </c>
      <c r="D79" s="2" t="s">
        <v>407</v>
      </c>
      <c r="E79" s="2" t="s">
        <v>413</v>
      </c>
      <c r="F79" s="2" t="s">
        <v>414</v>
      </c>
      <c r="G79" s="2" t="s">
        <v>415</v>
      </c>
      <c r="H79" s="2" t="s">
        <v>416</v>
      </c>
      <c r="I79" s="3" t="s">
        <v>43</v>
      </c>
    </row>
    <row r="80" spans="1:9" ht="27.15" customHeight="1">
      <c r="A80" s="7">
        <v>79</v>
      </c>
      <c r="B80" s="2" t="s">
        <v>417</v>
      </c>
      <c r="C80" s="2" t="s">
        <v>418</v>
      </c>
      <c r="D80" s="2" t="s">
        <v>419</v>
      </c>
      <c r="E80" s="2" t="s">
        <v>420</v>
      </c>
      <c r="F80" s="2" t="s">
        <v>421</v>
      </c>
      <c r="G80" s="2" t="s">
        <v>422</v>
      </c>
      <c r="H80" s="2" t="s">
        <v>423</v>
      </c>
      <c r="I80" s="3" t="s">
        <v>43</v>
      </c>
    </row>
    <row r="81" spans="1:9" ht="27.15" customHeight="1">
      <c r="A81" s="7">
        <v>80</v>
      </c>
      <c r="B81" s="2" t="s">
        <v>417</v>
      </c>
      <c r="C81" s="2" t="s">
        <v>424</v>
      </c>
      <c r="D81" s="2" t="s">
        <v>407</v>
      </c>
      <c r="E81" s="2" t="s">
        <v>425</v>
      </c>
      <c r="F81" s="2" t="s">
        <v>426</v>
      </c>
      <c r="G81" s="2" t="s">
        <v>427</v>
      </c>
      <c r="H81" s="2" t="s">
        <v>428</v>
      </c>
      <c r="I81" s="3" t="s">
        <v>43</v>
      </c>
    </row>
    <row r="82" spans="1:9" ht="27.15" customHeight="1">
      <c r="A82" s="7">
        <v>81</v>
      </c>
      <c r="B82" s="2" t="s">
        <v>429</v>
      </c>
      <c r="C82" s="2" t="s">
        <v>430</v>
      </c>
      <c r="D82" s="2" t="s">
        <v>431</v>
      </c>
      <c r="E82" s="2" t="s">
        <v>432</v>
      </c>
      <c r="F82" s="2" t="s">
        <v>433</v>
      </c>
      <c r="G82" s="2" t="s">
        <v>434</v>
      </c>
      <c r="H82" s="2" t="s">
        <v>435</v>
      </c>
      <c r="I82" s="3" t="s">
        <v>43</v>
      </c>
    </row>
    <row r="83" spans="1:9" ht="27.15" customHeight="1">
      <c r="A83" s="7">
        <v>82</v>
      </c>
      <c r="B83" s="2" t="s">
        <v>429</v>
      </c>
      <c r="C83" s="2" t="s">
        <v>436</v>
      </c>
      <c r="D83" s="2" t="s">
        <v>431</v>
      </c>
      <c r="E83" s="2" t="s">
        <v>437</v>
      </c>
      <c r="F83" s="2" t="s">
        <v>438</v>
      </c>
      <c r="G83" s="2" t="s">
        <v>439</v>
      </c>
      <c r="H83" s="2" t="s">
        <v>440</v>
      </c>
      <c r="I83" s="3" t="s">
        <v>43</v>
      </c>
    </row>
    <row r="84" spans="1:9" ht="27.15" customHeight="1">
      <c r="A84" s="7">
        <v>83</v>
      </c>
      <c r="B84" s="2" t="s">
        <v>441</v>
      </c>
      <c r="C84" s="2" t="s">
        <v>442</v>
      </c>
      <c r="D84" s="2" t="s">
        <v>443</v>
      </c>
      <c r="E84" s="2" t="s">
        <v>444</v>
      </c>
      <c r="F84" s="2" t="s">
        <v>445</v>
      </c>
      <c r="G84" s="2" t="s">
        <v>446</v>
      </c>
      <c r="H84" s="2" t="s">
        <v>447</v>
      </c>
      <c r="I84" s="3" t="s">
        <v>43</v>
      </c>
    </row>
    <row r="85" spans="1:9" ht="27.15" customHeight="1">
      <c r="A85" s="7">
        <v>84</v>
      </c>
      <c r="B85" s="2" t="s">
        <v>441</v>
      </c>
      <c r="C85" s="2" t="s">
        <v>448</v>
      </c>
      <c r="D85" s="2" t="s">
        <v>443</v>
      </c>
      <c r="E85" s="2" t="s">
        <v>444</v>
      </c>
      <c r="F85" s="2" t="s">
        <v>449</v>
      </c>
      <c r="G85" s="2" t="s">
        <v>450</v>
      </c>
      <c r="H85" s="2" t="s">
        <v>451</v>
      </c>
      <c r="I85" s="3" t="s">
        <v>43</v>
      </c>
    </row>
    <row r="86" spans="1:9" ht="27.15" customHeight="1">
      <c r="A86" s="7">
        <v>85</v>
      </c>
      <c r="B86" s="2" t="s">
        <v>441</v>
      </c>
      <c r="C86" s="2" t="s">
        <v>452</v>
      </c>
      <c r="D86" s="2" t="s">
        <v>443</v>
      </c>
      <c r="E86" s="2" t="s">
        <v>444</v>
      </c>
      <c r="F86" s="2" t="s">
        <v>453</v>
      </c>
      <c r="G86" s="2" t="s">
        <v>454</v>
      </c>
      <c r="H86" s="2" t="s">
        <v>455</v>
      </c>
      <c r="I86" s="3" t="s">
        <v>43</v>
      </c>
    </row>
    <row r="87" spans="1:9" ht="27.15" customHeight="1">
      <c r="A87" s="7">
        <v>86</v>
      </c>
      <c r="B87" s="2" t="s">
        <v>456</v>
      </c>
      <c r="C87" s="2" t="s">
        <v>457</v>
      </c>
      <c r="D87" s="2" t="s">
        <v>154</v>
      </c>
      <c r="E87" s="2" t="s">
        <v>458</v>
      </c>
      <c r="F87" s="2" t="s">
        <v>459</v>
      </c>
      <c r="G87" s="2" t="s">
        <v>460</v>
      </c>
      <c r="H87" s="2" t="s">
        <v>461</v>
      </c>
      <c r="I87" s="3" t="s">
        <v>43</v>
      </c>
    </row>
    <row r="88" spans="1:9" ht="27.15" customHeight="1">
      <c r="A88" s="7">
        <v>87</v>
      </c>
      <c r="B88" s="2" t="s">
        <v>456</v>
      </c>
      <c r="C88" s="2" t="s">
        <v>462</v>
      </c>
      <c r="D88" s="2" t="s">
        <v>154</v>
      </c>
      <c r="E88" s="2" t="s">
        <v>458</v>
      </c>
      <c r="F88" s="2" t="s">
        <v>463</v>
      </c>
      <c r="G88" s="2" t="s">
        <v>464</v>
      </c>
      <c r="H88" s="2" t="s">
        <v>465</v>
      </c>
      <c r="I88" s="3" t="s">
        <v>43</v>
      </c>
    </row>
    <row r="89" spans="1:9" ht="27.15" customHeight="1">
      <c r="A89" s="7">
        <v>88</v>
      </c>
      <c r="B89" s="2" t="s">
        <v>466</v>
      </c>
      <c r="C89" s="2" t="s">
        <v>467</v>
      </c>
      <c r="D89" s="2" t="s">
        <v>154</v>
      </c>
      <c r="E89" s="2" t="s">
        <v>468</v>
      </c>
      <c r="F89" s="2" t="s">
        <v>469</v>
      </c>
      <c r="G89" s="2" t="s">
        <v>470</v>
      </c>
      <c r="H89" s="2" t="s">
        <v>471</v>
      </c>
      <c r="I89" s="3" t="s">
        <v>122</v>
      </c>
    </row>
    <row r="90" spans="1:9" ht="27.15" customHeight="1">
      <c r="A90" s="7">
        <v>89</v>
      </c>
      <c r="B90" s="2" t="s">
        <v>472</v>
      </c>
      <c r="C90" s="2" t="s">
        <v>473</v>
      </c>
      <c r="D90" s="2" t="s">
        <v>154</v>
      </c>
      <c r="E90" s="2" t="s">
        <v>474</v>
      </c>
      <c r="F90" s="2" t="s">
        <v>475</v>
      </c>
      <c r="G90" s="2" t="s">
        <v>476</v>
      </c>
      <c r="H90" s="2" t="s">
        <v>477</v>
      </c>
      <c r="I90" s="3" t="s">
        <v>122</v>
      </c>
    </row>
    <row r="91" spans="1:9" ht="27.15" customHeight="1">
      <c r="A91" s="7">
        <v>90</v>
      </c>
      <c r="B91" s="2" t="s">
        <v>478</v>
      </c>
      <c r="C91" s="2" t="s">
        <v>479</v>
      </c>
      <c r="D91" s="2" t="s">
        <v>154</v>
      </c>
      <c r="E91" s="2" t="s">
        <v>480</v>
      </c>
      <c r="F91" s="2" t="s">
        <v>481</v>
      </c>
      <c r="G91" s="2" t="s">
        <v>482</v>
      </c>
      <c r="H91" s="2" t="s">
        <v>250</v>
      </c>
      <c r="I91" s="3" t="s">
        <v>122</v>
      </c>
    </row>
    <row r="92" spans="1:9" ht="27.15" customHeight="1">
      <c r="A92" s="7">
        <v>91</v>
      </c>
      <c r="B92" s="2" t="s">
        <v>478</v>
      </c>
      <c r="C92" s="2" t="s">
        <v>483</v>
      </c>
      <c r="D92" s="2" t="s">
        <v>154</v>
      </c>
      <c r="E92" s="2" t="s">
        <v>480</v>
      </c>
      <c r="F92" s="2" t="s">
        <v>484</v>
      </c>
      <c r="G92" s="2" t="s">
        <v>129</v>
      </c>
      <c r="H92" s="2" t="s">
        <v>485</v>
      </c>
      <c r="I92" s="3" t="s">
        <v>122</v>
      </c>
    </row>
    <row r="93" spans="1:9" ht="27.15" customHeight="1">
      <c r="A93" s="7">
        <v>92</v>
      </c>
      <c r="B93" s="2" t="s">
        <v>486</v>
      </c>
      <c r="C93" s="2" t="s">
        <v>487</v>
      </c>
      <c r="D93" s="2" t="s">
        <v>198</v>
      </c>
      <c r="E93" s="2" t="s">
        <v>488</v>
      </c>
      <c r="F93" s="2" t="s">
        <v>489</v>
      </c>
      <c r="G93" s="2" t="s">
        <v>490</v>
      </c>
      <c r="H93" s="2" t="s">
        <v>491</v>
      </c>
      <c r="I93" s="3" t="s">
        <v>43</v>
      </c>
    </row>
    <row r="94" spans="1:9" ht="27.15" customHeight="1">
      <c r="A94" s="7">
        <v>93</v>
      </c>
      <c r="B94" s="2" t="s">
        <v>492</v>
      </c>
      <c r="C94" s="2" t="s">
        <v>493</v>
      </c>
      <c r="D94" s="2" t="s">
        <v>27</v>
      </c>
      <c r="E94" s="2" t="s">
        <v>494</v>
      </c>
      <c r="F94" s="2" t="s">
        <v>495</v>
      </c>
      <c r="G94" s="2" t="s">
        <v>496</v>
      </c>
      <c r="H94" s="2" t="s">
        <v>497</v>
      </c>
      <c r="I94" s="3" t="s">
        <v>43</v>
      </c>
    </row>
    <row r="95" spans="1:9" ht="27.15" customHeight="1">
      <c r="A95" s="7">
        <v>94</v>
      </c>
      <c r="B95" s="2" t="s">
        <v>492</v>
      </c>
      <c r="C95" s="2" t="s">
        <v>498</v>
      </c>
      <c r="D95" s="2" t="s">
        <v>27</v>
      </c>
      <c r="E95" s="2" t="s">
        <v>494</v>
      </c>
      <c r="F95" s="2" t="s">
        <v>499</v>
      </c>
      <c r="G95" s="2" t="s">
        <v>500</v>
      </c>
      <c r="H95" s="2" t="s">
        <v>501</v>
      </c>
      <c r="I95" s="3" t="s">
        <v>122</v>
      </c>
    </row>
    <row r="96" spans="1:9" ht="27.15" customHeight="1">
      <c r="A96" s="7">
        <v>95</v>
      </c>
      <c r="B96" s="2" t="s">
        <v>502</v>
      </c>
      <c r="C96" s="2" t="s">
        <v>503</v>
      </c>
      <c r="D96" s="2" t="s">
        <v>27</v>
      </c>
      <c r="E96" s="2" t="s">
        <v>502</v>
      </c>
      <c r="F96" s="2" t="s">
        <v>504</v>
      </c>
      <c r="G96" s="2" t="s">
        <v>505</v>
      </c>
      <c r="H96" s="2" t="s">
        <v>506</v>
      </c>
      <c r="I96" s="3" t="s">
        <v>122</v>
      </c>
    </row>
    <row r="97" spans="1:9" ht="27.15" customHeight="1">
      <c r="A97" s="7">
        <v>96</v>
      </c>
      <c r="B97" s="2" t="s">
        <v>507</v>
      </c>
      <c r="C97" s="2" t="s">
        <v>508</v>
      </c>
      <c r="D97" s="2" t="s">
        <v>27</v>
      </c>
      <c r="E97" s="2" t="s">
        <v>509</v>
      </c>
      <c r="F97" s="2" t="s">
        <v>510</v>
      </c>
      <c r="G97" s="2" t="s">
        <v>511</v>
      </c>
      <c r="H97" s="2" t="s">
        <v>512</v>
      </c>
      <c r="I97" s="3" t="s">
        <v>43</v>
      </c>
    </row>
    <row r="98" spans="1:9" ht="27.15" customHeight="1">
      <c r="A98" s="7">
        <v>97</v>
      </c>
      <c r="B98" s="2" t="s">
        <v>507</v>
      </c>
      <c r="C98" s="2" t="s">
        <v>513</v>
      </c>
      <c r="D98" s="2" t="s">
        <v>33</v>
      </c>
      <c r="E98" s="2" t="s">
        <v>509</v>
      </c>
      <c r="F98" s="2" t="s">
        <v>514</v>
      </c>
      <c r="G98" s="2" t="s">
        <v>515</v>
      </c>
      <c r="H98" s="2" t="s">
        <v>516</v>
      </c>
      <c r="I98" s="3" t="s">
        <v>16</v>
      </c>
    </row>
    <row r="99" spans="1:9" ht="27.15" customHeight="1">
      <c r="A99" s="7">
        <v>98</v>
      </c>
      <c r="B99" s="2" t="s">
        <v>517</v>
      </c>
      <c r="C99" s="2" t="s">
        <v>518</v>
      </c>
      <c r="D99" s="2" t="s">
        <v>55</v>
      </c>
      <c r="E99" s="2" t="s">
        <v>519</v>
      </c>
      <c r="F99" s="2" t="s">
        <v>520</v>
      </c>
      <c r="G99" s="2" t="s">
        <v>521</v>
      </c>
      <c r="H99" s="2" t="s">
        <v>522</v>
      </c>
      <c r="I99" s="3" t="s">
        <v>16</v>
      </c>
    </row>
    <row r="100" spans="1:9" ht="27.15" customHeight="1">
      <c r="A100" s="7">
        <v>99</v>
      </c>
      <c r="B100" s="2" t="s">
        <v>523</v>
      </c>
      <c r="C100" s="2" t="s">
        <v>524</v>
      </c>
      <c r="D100" s="2" t="s">
        <v>55</v>
      </c>
      <c r="E100" s="2" t="s">
        <v>525</v>
      </c>
      <c r="F100" s="2" t="s">
        <v>526</v>
      </c>
      <c r="G100" s="2" t="s">
        <v>527</v>
      </c>
      <c r="H100" s="2" t="s">
        <v>528</v>
      </c>
      <c r="I100" s="3" t="s">
        <v>16</v>
      </c>
    </row>
    <row r="101" spans="1:9" ht="27.15" customHeight="1">
      <c r="A101" s="7">
        <v>100</v>
      </c>
      <c r="B101" s="2" t="s">
        <v>529</v>
      </c>
      <c r="C101" s="2" t="s">
        <v>530</v>
      </c>
      <c r="D101" s="2" t="s">
        <v>531</v>
      </c>
      <c r="E101" s="2" t="s">
        <v>532</v>
      </c>
      <c r="F101" s="2" t="s">
        <v>533</v>
      </c>
      <c r="G101" s="2" t="s">
        <v>534</v>
      </c>
      <c r="H101" s="2" t="s">
        <v>535</v>
      </c>
      <c r="I101" s="3" t="s">
        <v>16</v>
      </c>
    </row>
    <row r="102" spans="1:9" ht="27.15" customHeight="1">
      <c r="A102" s="7">
        <v>101</v>
      </c>
      <c r="B102" s="2" t="s">
        <v>529</v>
      </c>
      <c r="C102" s="2" t="s">
        <v>536</v>
      </c>
      <c r="D102" s="2" t="s">
        <v>33</v>
      </c>
      <c r="E102" s="2" t="s">
        <v>532</v>
      </c>
      <c r="F102" s="2" t="s">
        <v>537</v>
      </c>
      <c r="G102" s="2" t="s">
        <v>538</v>
      </c>
      <c r="H102" s="2" t="s">
        <v>539</v>
      </c>
      <c r="I102" s="3" t="s">
        <v>16</v>
      </c>
    </row>
    <row r="103" spans="1:9" ht="27.15" customHeight="1">
      <c r="A103" s="7">
        <v>102</v>
      </c>
      <c r="B103" s="2" t="s">
        <v>540</v>
      </c>
      <c r="C103" s="2" t="s">
        <v>541</v>
      </c>
      <c r="D103" s="2" t="s">
        <v>542</v>
      </c>
      <c r="E103" s="2" t="s">
        <v>543</v>
      </c>
      <c r="F103" s="2" t="s">
        <v>544</v>
      </c>
      <c r="G103" s="2" t="s">
        <v>545</v>
      </c>
      <c r="H103" s="2" t="s">
        <v>546</v>
      </c>
      <c r="I103" s="3" t="s">
        <v>16</v>
      </c>
    </row>
    <row r="104" spans="1:9" ht="27.15" customHeight="1">
      <c r="A104" s="7">
        <v>103</v>
      </c>
      <c r="B104" s="2" t="s">
        <v>547</v>
      </c>
      <c r="C104" s="2" t="s">
        <v>548</v>
      </c>
      <c r="D104" s="2" t="s">
        <v>549</v>
      </c>
      <c r="E104" s="2" t="s">
        <v>550</v>
      </c>
      <c r="F104" s="2" t="s">
        <v>551</v>
      </c>
      <c r="G104" s="2" t="s">
        <v>552</v>
      </c>
      <c r="H104" s="2" t="s">
        <v>553</v>
      </c>
      <c r="I104" s="3" t="s">
        <v>43</v>
      </c>
    </row>
    <row r="105" spans="1:9" ht="27.15" customHeight="1">
      <c r="A105" s="7">
        <v>104</v>
      </c>
      <c r="B105" s="2" t="s">
        <v>554</v>
      </c>
      <c r="C105" s="2" t="s">
        <v>555</v>
      </c>
      <c r="D105" s="2" t="s">
        <v>556</v>
      </c>
      <c r="E105" s="2" t="s">
        <v>557</v>
      </c>
      <c r="F105" s="2" t="s">
        <v>558</v>
      </c>
      <c r="G105" s="2" t="s">
        <v>559</v>
      </c>
      <c r="H105" s="2" t="s">
        <v>560</v>
      </c>
      <c r="I105" s="3" t="s">
        <v>43</v>
      </c>
    </row>
    <row r="106" spans="1:9" ht="27.15" customHeight="1">
      <c r="A106" s="7">
        <v>105</v>
      </c>
      <c r="B106" s="2" t="s">
        <v>561</v>
      </c>
      <c r="C106" s="2" t="s">
        <v>562</v>
      </c>
      <c r="D106" s="2" t="s">
        <v>563</v>
      </c>
      <c r="E106" s="2" t="s">
        <v>564</v>
      </c>
      <c r="F106" s="2" t="s">
        <v>565</v>
      </c>
      <c r="G106" s="2" t="s">
        <v>566</v>
      </c>
      <c r="H106" s="2" t="s">
        <v>567</v>
      </c>
      <c r="I106" s="3" t="s">
        <v>43</v>
      </c>
    </row>
    <row r="107" spans="1:9" ht="27.15" customHeight="1">
      <c r="A107" s="7">
        <v>106</v>
      </c>
      <c r="B107" s="2" t="s">
        <v>568</v>
      </c>
      <c r="C107" s="2" t="s">
        <v>569</v>
      </c>
      <c r="D107" s="2" t="s">
        <v>570</v>
      </c>
      <c r="E107" s="2" t="s">
        <v>571</v>
      </c>
      <c r="F107" s="2" t="s">
        <v>572</v>
      </c>
      <c r="G107" s="2" t="s">
        <v>573</v>
      </c>
      <c r="H107" s="2" t="s">
        <v>574</v>
      </c>
      <c r="I107" s="3" t="s">
        <v>43</v>
      </c>
    </row>
    <row r="108" spans="1:9" ht="27.15" customHeight="1">
      <c r="A108" s="7">
        <v>107</v>
      </c>
      <c r="B108" s="2" t="s">
        <v>568</v>
      </c>
      <c r="C108" s="2" t="s">
        <v>575</v>
      </c>
      <c r="D108" s="2" t="s">
        <v>563</v>
      </c>
      <c r="E108" s="2" t="s">
        <v>571</v>
      </c>
      <c r="F108" s="2" t="s">
        <v>576</v>
      </c>
      <c r="G108" s="2" t="s">
        <v>577</v>
      </c>
      <c r="H108" s="2" t="s">
        <v>250</v>
      </c>
      <c r="I108" s="3" t="s">
        <v>122</v>
      </c>
    </row>
    <row r="109" spans="1:9" ht="27.15" customHeight="1">
      <c r="A109" s="7">
        <v>108</v>
      </c>
      <c r="B109" s="2" t="s">
        <v>578</v>
      </c>
      <c r="C109" s="2" t="s">
        <v>579</v>
      </c>
      <c r="D109" s="2" t="s">
        <v>55</v>
      </c>
      <c r="E109" s="2" t="s">
        <v>580</v>
      </c>
      <c r="F109" s="2" t="s">
        <v>581</v>
      </c>
      <c r="G109" s="2" t="s">
        <v>582</v>
      </c>
      <c r="H109" s="2" t="s">
        <v>477</v>
      </c>
      <c r="I109" s="3" t="s">
        <v>122</v>
      </c>
    </row>
    <row r="110" spans="1:9" ht="27.15" customHeight="1">
      <c r="A110" s="7">
        <v>109</v>
      </c>
      <c r="B110" s="2" t="s">
        <v>578</v>
      </c>
      <c r="C110" s="2" t="s">
        <v>583</v>
      </c>
      <c r="D110" s="2" t="s">
        <v>55</v>
      </c>
      <c r="E110" s="2" t="s">
        <v>580</v>
      </c>
      <c r="F110" s="2" t="s">
        <v>584</v>
      </c>
      <c r="G110" s="2" t="s">
        <v>585</v>
      </c>
      <c r="H110" s="2" t="s">
        <v>586</v>
      </c>
      <c r="I110" s="3" t="s">
        <v>122</v>
      </c>
    </row>
    <row r="111" spans="1:9" ht="27.15" customHeight="1">
      <c r="A111" s="7">
        <v>110</v>
      </c>
      <c r="B111" s="2" t="s">
        <v>578</v>
      </c>
      <c r="C111" s="2" t="s">
        <v>587</v>
      </c>
      <c r="D111" s="2" t="s">
        <v>55</v>
      </c>
      <c r="E111" s="2" t="s">
        <v>580</v>
      </c>
      <c r="F111" s="2" t="s">
        <v>588</v>
      </c>
      <c r="G111" s="2" t="s">
        <v>589</v>
      </c>
      <c r="H111" s="2" t="s">
        <v>590</v>
      </c>
      <c r="I111" s="3" t="s">
        <v>122</v>
      </c>
    </row>
    <row r="112" spans="1:9" ht="27.15" customHeight="1">
      <c r="A112" s="7">
        <v>111</v>
      </c>
      <c r="B112" s="2" t="s">
        <v>591</v>
      </c>
      <c r="C112" s="2" t="s">
        <v>592</v>
      </c>
      <c r="D112" s="2" t="s">
        <v>593</v>
      </c>
      <c r="E112" s="2" t="s">
        <v>594</v>
      </c>
      <c r="F112" s="2" t="s">
        <v>595</v>
      </c>
      <c r="G112" s="2" t="s">
        <v>596</v>
      </c>
      <c r="H112" s="2" t="s">
        <v>597</v>
      </c>
      <c r="I112" s="3" t="s">
        <v>131</v>
      </c>
    </row>
    <row r="113" spans="1:9" ht="27.15" customHeight="1">
      <c r="A113" s="7">
        <v>112</v>
      </c>
      <c r="B113" s="2" t="s">
        <v>591</v>
      </c>
      <c r="C113" s="2" t="s">
        <v>598</v>
      </c>
      <c r="D113" s="2" t="s">
        <v>593</v>
      </c>
      <c r="E113" s="2" t="s">
        <v>594</v>
      </c>
      <c r="F113" s="2" t="s">
        <v>599</v>
      </c>
      <c r="G113" s="2" t="s">
        <v>600</v>
      </c>
      <c r="H113" s="2" t="s">
        <v>601</v>
      </c>
      <c r="I113" s="3" t="s">
        <v>131</v>
      </c>
    </row>
    <row r="114" spans="1:9" ht="27.15" customHeight="1">
      <c r="A114" s="7">
        <v>113</v>
      </c>
      <c r="B114" s="2" t="s">
        <v>602</v>
      </c>
      <c r="C114" s="2" t="s">
        <v>603</v>
      </c>
      <c r="D114" s="2" t="s">
        <v>604</v>
      </c>
      <c r="E114" s="2" t="s">
        <v>605</v>
      </c>
      <c r="F114" s="2" t="s">
        <v>606</v>
      </c>
      <c r="G114" s="2" t="s">
        <v>607</v>
      </c>
      <c r="H114" s="2" t="s">
        <v>608</v>
      </c>
      <c r="I114" s="3" t="s">
        <v>131</v>
      </c>
    </row>
    <row r="115" spans="1:9" ht="27.15" customHeight="1">
      <c r="A115" s="7">
        <v>114</v>
      </c>
      <c r="B115" s="2" t="s">
        <v>602</v>
      </c>
      <c r="C115" s="2" t="s">
        <v>609</v>
      </c>
      <c r="D115" s="2" t="s">
        <v>593</v>
      </c>
      <c r="E115" s="2" t="s">
        <v>610</v>
      </c>
      <c r="F115" s="2" t="s">
        <v>611</v>
      </c>
      <c r="G115" s="2" t="s">
        <v>612</v>
      </c>
      <c r="H115" s="2" t="s">
        <v>613</v>
      </c>
      <c r="I115" s="3" t="s">
        <v>131</v>
      </c>
    </row>
    <row r="116" spans="1:9" ht="27.15" customHeight="1">
      <c r="A116" s="7">
        <v>115</v>
      </c>
      <c r="B116" s="2" t="s">
        <v>602</v>
      </c>
      <c r="C116" s="2" t="s">
        <v>614</v>
      </c>
      <c r="D116" s="2" t="s">
        <v>615</v>
      </c>
      <c r="E116" s="2" t="s">
        <v>616</v>
      </c>
      <c r="F116" s="2" t="s">
        <v>617</v>
      </c>
      <c r="G116" s="2" t="s">
        <v>618</v>
      </c>
      <c r="H116" s="2" t="s">
        <v>619</v>
      </c>
      <c r="I116" s="3" t="s">
        <v>131</v>
      </c>
    </row>
    <row r="117" spans="1:9" ht="27.15" customHeight="1">
      <c r="A117" s="7">
        <v>116</v>
      </c>
      <c r="B117" s="2" t="s">
        <v>620</v>
      </c>
      <c r="C117" s="2" t="s">
        <v>621</v>
      </c>
      <c r="D117" s="2" t="s">
        <v>615</v>
      </c>
      <c r="E117" s="2" t="s">
        <v>622</v>
      </c>
      <c r="F117" s="2" t="s">
        <v>623</v>
      </c>
      <c r="G117" s="2" t="s">
        <v>624</v>
      </c>
      <c r="H117" s="2" t="s">
        <v>625</v>
      </c>
      <c r="I117" s="3" t="s">
        <v>131</v>
      </c>
    </row>
    <row r="118" spans="1:9" ht="27.15" customHeight="1">
      <c r="A118" s="7">
        <v>117</v>
      </c>
      <c r="B118" s="2" t="s">
        <v>626</v>
      </c>
      <c r="C118" s="2" t="s">
        <v>627</v>
      </c>
      <c r="D118" s="2" t="s">
        <v>628</v>
      </c>
      <c r="E118" s="2" t="s">
        <v>629</v>
      </c>
      <c r="F118" s="2" t="s">
        <v>630</v>
      </c>
      <c r="G118" s="2" t="s">
        <v>631</v>
      </c>
      <c r="H118" s="2" t="s">
        <v>632</v>
      </c>
      <c r="I118" s="3" t="s">
        <v>131</v>
      </c>
    </row>
    <row r="119" spans="1:9" ht="27.15" customHeight="1">
      <c r="A119" s="7">
        <v>118</v>
      </c>
      <c r="B119" s="2" t="s">
        <v>633</v>
      </c>
      <c r="C119" s="2" t="s">
        <v>634</v>
      </c>
      <c r="D119" s="2" t="s">
        <v>615</v>
      </c>
      <c r="E119" s="2" t="s">
        <v>635</v>
      </c>
      <c r="F119" s="2" t="s">
        <v>636</v>
      </c>
      <c r="G119" s="2" t="s">
        <v>637</v>
      </c>
      <c r="H119" s="2" t="s">
        <v>638</v>
      </c>
      <c r="I119" s="3" t="s">
        <v>131</v>
      </c>
    </row>
    <row r="120" spans="1:9" ht="27.15" customHeight="1">
      <c r="A120" s="7">
        <v>119</v>
      </c>
      <c r="B120" s="2" t="s">
        <v>633</v>
      </c>
      <c r="C120" s="2" t="s">
        <v>639</v>
      </c>
      <c r="D120" s="2" t="s">
        <v>615</v>
      </c>
      <c r="E120" s="2" t="s">
        <v>635</v>
      </c>
      <c r="F120" s="2" t="s">
        <v>640</v>
      </c>
      <c r="G120" s="2" t="s">
        <v>641</v>
      </c>
      <c r="H120" s="2" t="s">
        <v>642</v>
      </c>
      <c r="I120" s="3" t="s">
        <v>131</v>
      </c>
    </row>
    <row r="121" spans="1:9" ht="27.15" customHeight="1">
      <c r="A121" s="7">
        <v>120</v>
      </c>
      <c r="B121" s="2" t="s">
        <v>643</v>
      </c>
      <c r="C121" s="2" t="s">
        <v>644</v>
      </c>
      <c r="D121" s="2" t="s">
        <v>593</v>
      </c>
      <c r="E121" s="2" t="s">
        <v>645</v>
      </c>
      <c r="F121" s="2" t="s">
        <v>646</v>
      </c>
      <c r="G121" s="2" t="s">
        <v>647</v>
      </c>
      <c r="H121" s="2" t="s">
        <v>648</v>
      </c>
      <c r="I121" s="3" t="s">
        <v>131</v>
      </c>
    </row>
    <row r="122" spans="1:9" ht="27.15" customHeight="1">
      <c r="A122" s="7">
        <v>121</v>
      </c>
      <c r="B122" s="2" t="s">
        <v>649</v>
      </c>
      <c r="C122" s="2" t="s">
        <v>650</v>
      </c>
      <c r="D122" s="2" t="s">
        <v>593</v>
      </c>
      <c r="E122" s="2" t="s">
        <v>651</v>
      </c>
      <c r="F122" s="2" t="s">
        <v>652</v>
      </c>
      <c r="G122" s="2" t="s">
        <v>653</v>
      </c>
      <c r="H122" s="2" t="s">
        <v>654</v>
      </c>
      <c r="I122" s="3" t="s">
        <v>131</v>
      </c>
    </row>
    <row r="123" spans="1:9" ht="27.15" customHeight="1">
      <c r="A123" s="7">
        <v>122</v>
      </c>
      <c r="B123" s="2" t="s">
        <v>649</v>
      </c>
      <c r="C123" s="2" t="s">
        <v>655</v>
      </c>
      <c r="D123" s="2" t="s">
        <v>593</v>
      </c>
      <c r="E123" s="2" t="s">
        <v>656</v>
      </c>
      <c r="F123" s="2" t="s">
        <v>657</v>
      </c>
      <c r="G123" s="2" t="s">
        <v>658</v>
      </c>
      <c r="H123" s="2" t="s">
        <v>659</v>
      </c>
      <c r="I123" s="3" t="s">
        <v>131</v>
      </c>
    </row>
    <row r="124" spans="1:9" ht="27.15" customHeight="1">
      <c r="A124" s="7">
        <v>123</v>
      </c>
      <c r="B124" s="2" t="s">
        <v>660</v>
      </c>
      <c r="C124" s="2" t="s">
        <v>661</v>
      </c>
      <c r="D124" s="2" t="s">
        <v>593</v>
      </c>
      <c r="E124" s="2" t="s">
        <v>662</v>
      </c>
      <c r="F124" s="2" t="s">
        <v>663</v>
      </c>
      <c r="G124" s="2" t="s">
        <v>664</v>
      </c>
      <c r="H124" s="2" t="s">
        <v>665</v>
      </c>
      <c r="I124" s="3" t="s">
        <v>131</v>
      </c>
    </row>
    <row r="125" spans="1:9" ht="27.15" customHeight="1">
      <c r="A125" s="7">
        <v>124</v>
      </c>
      <c r="B125" s="2" t="s">
        <v>660</v>
      </c>
      <c r="C125" s="2" t="s">
        <v>666</v>
      </c>
      <c r="D125" s="2" t="s">
        <v>593</v>
      </c>
      <c r="E125" s="2" t="s">
        <v>667</v>
      </c>
      <c r="F125" s="2" t="s">
        <v>668</v>
      </c>
      <c r="G125" s="2" t="s">
        <v>669</v>
      </c>
      <c r="H125" s="2" t="s">
        <v>670</v>
      </c>
      <c r="I125" s="3" t="s">
        <v>131</v>
      </c>
    </row>
    <row r="126" spans="1:9" ht="27.15" customHeight="1">
      <c r="A126" s="7">
        <v>125</v>
      </c>
      <c r="B126" s="2" t="s">
        <v>671</v>
      </c>
      <c r="C126" s="2" t="s">
        <v>672</v>
      </c>
      <c r="D126" s="2" t="s">
        <v>673</v>
      </c>
      <c r="E126" s="2" t="s">
        <v>674</v>
      </c>
      <c r="F126" s="2" t="s">
        <v>675</v>
      </c>
      <c r="G126" s="2" t="s">
        <v>676</v>
      </c>
      <c r="H126" s="2" t="s">
        <v>677</v>
      </c>
      <c r="I126" s="3" t="s">
        <v>678</v>
      </c>
    </row>
    <row r="127" spans="1:9" ht="27.15" customHeight="1">
      <c r="A127" s="7">
        <v>126</v>
      </c>
      <c r="B127" s="2" t="s">
        <v>671</v>
      </c>
      <c r="C127" s="2" t="s">
        <v>679</v>
      </c>
      <c r="D127" s="2" t="s">
        <v>680</v>
      </c>
      <c r="E127" s="2" t="s">
        <v>674</v>
      </c>
      <c r="F127" s="2" t="s">
        <v>681</v>
      </c>
      <c r="G127" s="2" t="s">
        <v>682</v>
      </c>
      <c r="H127" s="2" t="s">
        <v>683</v>
      </c>
      <c r="I127" s="3" t="s">
        <v>678</v>
      </c>
    </row>
    <row r="128" spans="1:9" ht="27.15" customHeight="1">
      <c r="A128" s="7">
        <v>127</v>
      </c>
      <c r="B128" s="2" t="s">
        <v>684</v>
      </c>
      <c r="C128" s="2" t="s">
        <v>685</v>
      </c>
      <c r="D128" s="2" t="s">
        <v>27</v>
      </c>
      <c r="E128" s="2" t="s">
        <v>686</v>
      </c>
      <c r="F128" s="2" t="s">
        <v>687</v>
      </c>
      <c r="G128" s="2" t="s">
        <v>688</v>
      </c>
      <c r="H128" s="2" t="s">
        <v>689</v>
      </c>
      <c r="I128" s="3" t="s">
        <v>690</v>
      </c>
    </row>
    <row r="129" spans="1:9" ht="27.15" customHeight="1">
      <c r="A129" s="7">
        <v>128</v>
      </c>
      <c r="B129" s="2" t="s">
        <v>684</v>
      </c>
      <c r="C129" s="2" t="s">
        <v>691</v>
      </c>
      <c r="D129" s="2" t="s">
        <v>27</v>
      </c>
      <c r="E129" s="2" t="s">
        <v>686</v>
      </c>
      <c r="F129" s="2" t="s">
        <v>692</v>
      </c>
      <c r="G129" s="2" t="s">
        <v>693</v>
      </c>
      <c r="H129" s="2" t="s">
        <v>694</v>
      </c>
      <c r="I129" s="3" t="s">
        <v>690</v>
      </c>
    </row>
    <row r="130" spans="1:9" ht="27.15" customHeight="1">
      <c r="A130" s="7">
        <v>129</v>
      </c>
      <c r="B130" s="2" t="s">
        <v>695</v>
      </c>
      <c r="C130" s="2" t="s">
        <v>696</v>
      </c>
      <c r="D130" s="2" t="s">
        <v>697</v>
      </c>
      <c r="E130" s="2" t="s">
        <v>698</v>
      </c>
      <c r="F130" s="2" t="s">
        <v>699</v>
      </c>
      <c r="G130" s="2" t="s">
        <v>700</v>
      </c>
      <c r="H130" s="2" t="s">
        <v>701</v>
      </c>
      <c r="I130" s="3" t="s">
        <v>690</v>
      </c>
    </row>
    <row r="131" spans="1:9" ht="27.15" customHeight="1">
      <c r="A131" s="7">
        <v>130</v>
      </c>
      <c r="B131" s="2" t="s">
        <v>702</v>
      </c>
      <c r="C131" s="2" t="s">
        <v>703</v>
      </c>
      <c r="D131" s="2" t="s">
        <v>704</v>
      </c>
      <c r="E131" s="2" t="s">
        <v>705</v>
      </c>
      <c r="F131" s="2" t="s">
        <v>706</v>
      </c>
      <c r="G131" s="2" t="s">
        <v>707</v>
      </c>
      <c r="H131" s="2" t="s">
        <v>708</v>
      </c>
      <c r="I131" s="3" t="s">
        <v>678</v>
      </c>
    </row>
    <row r="132" spans="1:9" ht="27.15" customHeight="1">
      <c r="A132" s="7">
        <v>131</v>
      </c>
      <c r="B132" s="2" t="s">
        <v>709</v>
      </c>
      <c r="C132" s="2" t="s">
        <v>710</v>
      </c>
      <c r="D132" s="2" t="s">
        <v>711</v>
      </c>
      <c r="E132" s="2" t="s">
        <v>709</v>
      </c>
      <c r="F132" s="2" t="s">
        <v>712</v>
      </c>
      <c r="G132" s="2" t="s">
        <v>713</v>
      </c>
      <c r="H132" s="2" t="s">
        <v>714</v>
      </c>
      <c r="I132" s="3" t="s">
        <v>16</v>
      </c>
    </row>
    <row r="133" spans="1:9" ht="27.15" customHeight="1">
      <c r="A133" s="7">
        <v>132</v>
      </c>
      <c r="B133" s="2" t="s">
        <v>709</v>
      </c>
      <c r="C133" s="2" t="s">
        <v>715</v>
      </c>
      <c r="D133" s="2" t="s">
        <v>711</v>
      </c>
      <c r="E133" s="2" t="s">
        <v>709</v>
      </c>
      <c r="F133" s="2" t="s">
        <v>716</v>
      </c>
      <c r="G133" s="2" t="s">
        <v>717</v>
      </c>
      <c r="H133" s="2" t="s">
        <v>718</v>
      </c>
      <c r="I133" s="3" t="s">
        <v>16</v>
      </c>
    </row>
    <row r="134" spans="1:9" ht="27.15" customHeight="1">
      <c r="A134" s="7">
        <v>133</v>
      </c>
      <c r="B134" s="2" t="s">
        <v>719</v>
      </c>
      <c r="C134" s="2" t="s">
        <v>720</v>
      </c>
      <c r="D134" s="2" t="s">
        <v>721</v>
      </c>
      <c r="E134" s="2" t="s">
        <v>719</v>
      </c>
      <c r="F134" s="2" t="s">
        <v>722</v>
      </c>
      <c r="G134" s="2" t="s">
        <v>723</v>
      </c>
      <c r="H134" s="2" t="s">
        <v>724</v>
      </c>
      <c r="I134" s="3" t="s">
        <v>16</v>
      </c>
    </row>
    <row r="135" spans="1:9" ht="27.15" customHeight="1">
      <c r="A135" s="7">
        <v>134</v>
      </c>
      <c r="B135" s="2" t="s">
        <v>719</v>
      </c>
      <c r="C135" s="2" t="s">
        <v>725</v>
      </c>
      <c r="D135" s="2" t="s">
        <v>711</v>
      </c>
      <c r="E135" s="2" t="s">
        <v>719</v>
      </c>
      <c r="F135" s="2" t="s">
        <v>726</v>
      </c>
      <c r="G135" s="2" t="s">
        <v>727</v>
      </c>
      <c r="H135" s="2" t="s">
        <v>728</v>
      </c>
      <c r="I135" s="3" t="s">
        <v>16</v>
      </c>
    </row>
    <row r="136" spans="1:9" ht="27.15" customHeight="1">
      <c r="A136" s="7">
        <v>135</v>
      </c>
      <c r="B136" s="2" t="s">
        <v>729</v>
      </c>
      <c r="C136" s="2" t="s">
        <v>730</v>
      </c>
      <c r="D136" s="2" t="s">
        <v>711</v>
      </c>
      <c r="E136" s="2" t="s">
        <v>729</v>
      </c>
      <c r="F136" s="2" t="s">
        <v>731</v>
      </c>
      <c r="G136" s="2" t="s">
        <v>732</v>
      </c>
      <c r="H136" s="2" t="s">
        <v>733</v>
      </c>
      <c r="I136" s="3" t="s">
        <v>16</v>
      </c>
    </row>
    <row r="137" spans="1:9" ht="27.15" customHeight="1">
      <c r="A137" s="7">
        <v>136</v>
      </c>
      <c r="B137" s="2" t="s">
        <v>729</v>
      </c>
      <c r="C137" s="2" t="s">
        <v>734</v>
      </c>
      <c r="D137" s="2" t="s">
        <v>711</v>
      </c>
      <c r="E137" s="2" t="s">
        <v>729</v>
      </c>
      <c r="F137" s="2" t="s">
        <v>735</v>
      </c>
      <c r="G137" s="2" t="s">
        <v>736</v>
      </c>
      <c r="H137" s="2" t="s">
        <v>737</v>
      </c>
      <c r="I137" s="3" t="s">
        <v>43</v>
      </c>
    </row>
    <row r="138" spans="1:9" ht="27.15" customHeight="1">
      <c r="A138" s="7">
        <v>137</v>
      </c>
      <c r="B138" s="2" t="s">
        <v>738</v>
      </c>
      <c r="C138" s="2" t="s">
        <v>739</v>
      </c>
      <c r="D138" s="2" t="s">
        <v>711</v>
      </c>
      <c r="E138" s="2" t="s">
        <v>738</v>
      </c>
      <c r="F138" s="2" t="s">
        <v>740</v>
      </c>
      <c r="G138" s="2" t="s">
        <v>741</v>
      </c>
      <c r="H138" s="2" t="s">
        <v>742</v>
      </c>
      <c r="I138" s="3" t="s">
        <v>131</v>
      </c>
    </row>
    <row r="139" spans="1:9" ht="27.15" customHeight="1">
      <c r="A139" s="7">
        <v>138</v>
      </c>
      <c r="B139" s="2" t="s">
        <v>738</v>
      </c>
      <c r="C139" s="2" t="s">
        <v>743</v>
      </c>
      <c r="D139" s="2" t="s">
        <v>711</v>
      </c>
      <c r="E139" s="2" t="s">
        <v>738</v>
      </c>
      <c r="F139" s="2" t="s">
        <v>744</v>
      </c>
      <c r="G139" s="2" t="s">
        <v>745</v>
      </c>
      <c r="H139" s="2" t="s">
        <v>746</v>
      </c>
      <c r="I139" s="3" t="s">
        <v>16</v>
      </c>
    </row>
    <row r="140" spans="1:9" ht="27.15" customHeight="1">
      <c r="A140" s="7">
        <v>139</v>
      </c>
      <c r="B140" s="2" t="s">
        <v>747</v>
      </c>
      <c r="C140" s="2" t="s">
        <v>748</v>
      </c>
      <c r="D140" s="2" t="s">
        <v>749</v>
      </c>
      <c r="E140" s="2" t="s">
        <v>747</v>
      </c>
      <c r="F140" s="2" t="s">
        <v>750</v>
      </c>
      <c r="G140" s="2" t="s">
        <v>751</v>
      </c>
      <c r="H140" s="2" t="s">
        <v>752</v>
      </c>
      <c r="I140" s="3" t="s">
        <v>753</v>
      </c>
    </row>
    <row r="141" spans="1:9" ht="27.15" customHeight="1">
      <c r="A141" s="7">
        <v>140</v>
      </c>
      <c r="B141" s="2" t="s">
        <v>747</v>
      </c>
      <c r="C141" s="2" t="s">
        <v>754</v>
      </c>
      <c r="D141" s="2" t="s">
        <v>749</v>
      </c>
      <c r="E141" s="2" t="s">
        <v>747</v>
      </c>
      <c r="F141" s="2" t="s">
        <v>755</v>
      </c>
      <c r="G141" s="2" t="s">
        <v>756</v>
      </c>
      <c r="H141" s="2" t="s">
        <v>757</v>
      </c>
      <c r="I141" s="3" t="s">
        <v>753</v>
      </c>
    </row>
    <row r="142" spans="1:9" ht="27.15" customHeight="1">
      <c r="A142" s="7">
        <v>141</v>
      </c>
      <c r="B142" s="2" t="s">
        <v>758</v>
      </c>
      <c r="C142" s="2" t="s">
        <v>759</v>
      </c>
      <c r="D142" s="2" t="s">
        <v>749</v>
      </c>
      <c r="E142" s="2" t="s">
        <v>760</v>
      </c>
      <c r="F142" s="2" t="s">
        <v>761</v>
      </c>
      <c r="G142" s="2" t="s">
        <v>762</v>
      </c>
      <c r="H142" s="2" t="s">
        <v>763</v>
      </c>
      <c r="I142" s="3" t="s">
        <v>753</v>
      </c>
    </row>
    <row r="143" spans="1:9" ht="27.15" customHeight="1">
      <c r="A143" s="7">
        <v>142</v>
      </c>
      <c r="B143" s="2" t="s">
        <v>764</v>
      </c>
      <c r="C143" s="2" t="s">
        <v>765</v>
      </c>
      <c r="D143" s="2" t="s">
        <v>766</v>
      </c>
      <c r="E143" s="2" t="s">
        <v>764</v>
      </c>
      <c r="F143" s="2" t="s">
        <v>767</v>
      </c>
      <c r="G143" s="2" t="s">
        <v>768</v>
      </c>
      <c r="H143" s="2" t="s">
        <v>769</v>
      </c>
      <c r="I143" s="3" t="s">
        <v>770</v>
      </c>
    </row>
    <row r="144" spans="1:9" ht="27.15" customHeight="1">
      <c r="A144" s="7">
        <v>143</v>
      </c>
      <c r="B144" s="2" t="s">
        <v>764</v>
      </c>
      <c r="C144" s="2" t="s">
        <v>771</v>
      </c>
      <c r="D144" s="2" t="s">
        <v>766</v>
      </c>
      <c r="E144" s="2" t="s">
        <v>764</v>
      </c>
      <c r="F144" s="2" t="s">
        <v>772</v>
      </c>
      <c r="G144" s="2" t="s">
        <v>773</v>
      </c>
      <c r="H144" s="2" t="s">
        <v>774</v>
      </c>
      <c r="I144" s="3" t="s">
        <v>770</v>
      </c>
    </row>
    <row r="145" spans="1:9" ht="27.15" customHeight="1">
      <c r="A145" s="7">
        <v>144</v>
      </c>
      <c r="B145" s="2" t="s">
        <v>775</v>
      </c>
      <c r="C145" s="2" t="s">
        <v>776</v>
      </c>
      <c r="D145" s="2" t="s">
        <v>777</v>
      </c>
      <c r="E145" s="2" t="s">
        <v>775</v>
      </c>
      <c r="F145" s="2" t="s">
        <v>778</v>
      </c>
      <c r="G145" s="2" t="s">
        <v>779</v>
      </c>
      <c r="H145" s="2" t="s">
        <v>780</v>
      </c>
      <c r="I145" s="3" t="s">
        <v>753</v>
      </c>
    </row>
    <row r="146" spans="1:9" ht="27.15" customHeight="1">
      <c r="A146" s="7">
        <v>145</v>
      </c>
      <c r="B146" s="2" t="s">
        <v>781</v>
      </c>
      <c r="C146" s="2" t="s">
        <v>782</v>
      </c>
      <c r="D146" s="2" t="s">
        <v>766</v>
      </c>
      <c r="E146" s="2" t="s">
        <v>781</v>
      </c>
      <c r="F146" s="2" t="s">
        <v>783</v>
      </c>
      <c r="G146" s="2" t="s">
        <v>784</v>
      </c>
      <c r="H146" s="2" t="s">
        <v>785</v>
      </c>
      <c r="I146" s="3" t="s">
        <v>16</v>
      </c>
    </row>
    <row r="147" spans="1:9" ht="27.15" customHeight="1">
      <c r="A147" s="7">
        <v>146</v>
      </c>
      <c r="B147" s="2" t="s">
        <v>786</v>
      </c>
      <c r="C147" s="2" t="s">
        <v>787</v>
      </c>
      <c r="D147" s="2" t="s">
        <v>788</v>
      </c>
      <c r="E147" s="2" t="s">
        <v>786</v>
      </c>
      <c r="F147" s="2" t="s">
        <v>789</v>
      </c>
      <c r="G147" s="2" t="s">
        <v>790</v>
      </c>
      <c r="H147" s="2" t="s">
        <v>791</v>
      </c>
      <c r="I147" s="3" t="s">
        <v>792</v>
      </c>
    </row>
    <row r="148" spans="1:9" ht="27.15" customHeight="1">
      <c r="A148" s="7">
        <v>147</v>
      </c>
      <c r="B148" s="2" t="s">
        <v>793</v>
      </c>
      <c r="C148" s="2" t="s">
        <v>794</v>
      </c>
      <c r="D148" s="2" t="s">
        <v>711</v>
      </c>
      <c r="E148" s="2" t="s">
        <v>793</v>
      </c>
      <c r="F148" s="2" t="s">
        <v>795</v>
      </c>
      <c r="G148" s="2" t="s">
        <v>796</v>
      </c>
      <c r="H148" s="2" t="s">
        <v>797</v>
      </c>
      <c r="I148" s="3" t="s">
        <v>16</v>
      </c>
    </row>
    <row r="149" spans="1:9" ht="27.15" customHeight="1">
      <c r="A149" s="7">
        <v>148</v>
      </c>
      <c r="B149" s="2" t="s">
        <v>798</v>
      </c>
      <c r="C149" s="2" t="s">
        <v>799</v>
      </c>
      <c r="D149" s="2" t="s">
        <v>800</v>
      </c>
      <c r="E149" s="2" t="s">
        <v>798</v>
      </c>
      <c r="F149" s="2" t="s">
        <v>801</v>
      </c>
      <c r="G149" s="2" t="s">
        <v>802</v>
      </c>
      <c r="H149" s="2" t="s">
        <v>803</v>
      </c>
      <c r="I149" s="3" t="s">
        <v>122</v>
      </c>
    </row>
    <row r="150" spans="1:9" ht="27.15" customHeight="1">
      <c r="A150" s="7">
        <v>149</v>
      </c>
      <c r="B150" s="2" t="s">
        <v>798</v>
      </c>
      <c r="C150" s="2" t="s">
        <v>804</v>
      </c>
      <c r="D150" s="2" t="s">
        <v>800</v>
      </c>
      <c r="E150" s="2" t="s">
        <v>798</v>
      </c>
      <c r="F150" s="2" t="s">
        <v>805</v>
      </c>
      <c r="G150" s="2" t="s">
        <v>806</v>
      </c>
      <c r="H150" s="2" t="s">
        <v>807</v>
      </c>
      <c r="I150" s="3" t="s">
        <v>122</v>
      </c>
    </row>
    <row r="151" spans="1:9" ht="27.15" customHeight="1">
      <c r="A151" s="7">
        <v>150</v>
      </c>
      <c r="B151" s="2" t="s">
        <v>798</v>
      </c>
      <c r="C151" s="2" t="s">
        <v>808</v>
      </c>
      <c r="D151" s="2" t="s">
        <v>800</v>
      </c>
      <c r="E151" s="2" t="s">
        <v>798</v>
      </c>
      <c r="F151" s="2" t="s">
        <v>809</v>
      </c>
      <c r="G151" s="2" t="s">
        <v>810</v>
      </c>
      <c r="H151" s="2" t="s">
        <v>811</v>
      </c>
      <c r="I151" s="3" t="s">
        <v>122</v>
      </c>
    </row>
    <row r="152" spans="1:9" ht="27.15" customHeight="1">
      <c r="A152" s="7">
        <v>151</v>
      </c>
      <c r="B152" s="2" t="s">
        <v>798</v>
      </c>
      <c r="C152" s="2" t="s">
        <v>812</v>
      </c>
      <c r="D152" s="2" t="s">
        <v>813</v>
      </c>
      <c r="E152" s="2" t="s">
        <v>798</v>
      </c>
      <c r="F152" s="2" t="s">
        <v>814</v>
      </c>
      <c r="G152" s="2" t="s">
        <v>815</v>
      </c>
      <c r="H152" s="2" t="s">
        <v>816</v>
      </c>
      <c r="I152" s="3" t="s">
        <v>122</v>
      </c>
    </row>
    <row r="153" spans="1:9" ht="27.15" customHeight="1">
      <c r="A153" s="7">
        <v>152</v>
      </c>
      <c r="B153" s="2" t="s">
        <v>817</v>
      </c>
      <c r="C153" s="2" t="s">
        <v>818</v>
      </c>
      <c r="D153" s="2" t="s">
        <v>27</v>
      </c>
      <c r="E153" s="2" t="s">
        <v>817</v>
      </c>
      <c r="F153" s="2" t="s">
        <v>819</v>
      </c>
      <c r="G153" s="2" t="s">
        <v>820</v>
      </c>
      <c r="H153" s="2" t="s">
        <v>821</v>
      </c>
      <c r="I153" s="3" t="s">
        <v>43</v>
      </c>
    </row>
    <row r="154" spans="1:9" ht="27.15" customHeight="1">
      <c r="A154" s="7">
        <v>153</v>
      </c>
      <c r="B154" s="2" t="s">
        <v>817</v>
      </c>
      <c r="C154" s="2" t="s">
        <v>822</v>
      </c>
      <c r="D154" s="2" t="s">
        <v>27</v>
      </c>
      <c r="E154" s="2" t="s">
        <v>817</v>
      </c>
      <c r="F154" s="2" t="s">
        <v>823</v>
      </c>
      <c r="G154" s="2" t="s">
        <v>824</v>
      </c>
      <c r="H154" s="2" t="s">
        <v>825</v>
      </c>
      <c r="I154" s="3" t="s">
        <v>131</v>
      </c>
    </row>
    <row r="155" spans="1:9" ht="27.15" customHeight="1">
      <c r="A155" s="7">
        <v>154</v>
      </c>
      <c r="B155" s="2" t="s">
        <v>826</v>
      </c>
      <c r="C155" s="2" t="s">
        <v>827</v>
      </c>
      <c r="D155" s="2" t="s">
        <v>27</v>
      </c>
      <c r="E155" s="2" t="s">
        <v>826</v>
      </c>
      <c r="F155" s="2" t="s">
        <v>828</v>
      </c>
      <c r="G155" s="2" t="s">
        <v>829</v>
      </c>
      <c r="H155" s="2" t="s">
        <v>830</v>
      </c>
      <c r="I155" s="3" t="s">
        <v>43</v>
      </c>
    </row>
    <row r="156" spans="1:9" ht="27.15" customHeight="1">
      <c r="A156" s="7">
        <v>155</v>
      </c>
      <c r="B156" s="2" t="s">
        <v>826</v>
      </c>
      <c r="C156" s="2" t="s">
        <v>831</v>
      </c>
      <c r="D156" s="2" t="s">
        <v>27</v>
      </c>
      <c r="E156" s="2" t="s">
        <v>826</v>
      </c>
      <c r="F156" s="2" t="s">
        <v>832</v>
      </c>
      <c r="G156" s="2" t="s">
        <v>833</v>
      </c>
      <c r="H156" s="2" t="s">
        <v>834</v>
      </c>
      <c r="I156" s="3" t="s">
        <v>43</v>
      </c>
    </row>
    <row r="157" spans="1:9" ht="27.15" customHeight="1">
      <c r="A157" s="7">
        <v>156</v>
      </c>
      <c r="B157" s="2" t="s">
        <v>835</v>
      </c>
      <c r="C157" s="2" t="s">
        <v>836</v>
      </c>
      <c r="D157" s="2" t="s">
        <v>27</v>
      </c>
      <c r="E157" s="2" t="s">
        <v>835</v>
      </c>
      <c r="F157" s="2" t="s">
        <v>837</v>
      </c>
      <c r="G157" s="2" t="s">
        <v>838</v>
      </c>
      <c r="H157" s="2" t="s">
        <v>839</v>
      </c>
      <c r="I157" s="3" t="s">
        <v>16</v>
      </c>
    </row>
    <row r="158" spans="1:9" ht="27.15" customHeight="1">
      <c r="A158" s="7">
        <v>157</v>
      </c>
      <c r="B158" s="2" t="s">
        <v>840</v>
      </c>
      <c r="C158" s="2" t="s">
        <v>442</v>
      </c>
      <c r="D158" s="2" t="s">
        <v>27</v>
      </c>
      <c r="E158" s="2" t="s">
        <v>835</v>
      </c>
      <c r="F158" s="2" t="s">
        <v>841</v>
      </c>
      <c r="G158" s="2" t="s">
        <v>842</v>
      </c>
      <c r="H158" s="2" t="s">
        <v>843</v>
      </c>
      <c r="I158" s="3" t="s">
        <v>16</v>
      </c>
    </row>
    <row r="159" spans="1:9" ht="27.15" customHeight="1">
      <c r="A159" s="7">
        <v>158</v>
      </c>
      <c r="B159" s="2" t="s">
        <v>844</v>
      </c>
      <c r="C159" s="2" t="s">
        <v>418</v>
      </c>
      <c r="D159" s="2" t="s">
        <v>711</v>
      </c>
      <c r="E159" s="2" t="s">
        <v>844</v>
      </c>
      <c r="F159" s="2" t="s">
        <v>845</v>
      </c>
      <c r="G159" s="2" t="s">
        <v>846</v>
      </c>
      <c r="H159" s="2" t="s">
        <v>847</v>
      </c>
      <c r="I159" s="3" t="s">
        <v>16</v>
      </c>
    </row>
    <row r="160" spans="1:9" ht="27.15" customHeight="1">
      <c r="A160" s="7">
        <v>159</v>
      </c>
      <c r="B160" s="2" t="s">
        <v>848</v>
      </c>
      <c r="C160" s="2" t="s">
        <v>849</v>
      </c>
      <c r="D160" s="2" t="s">
        <v>850</v>
      </c>
      <c r="E160" s="2" t="s">
        <v>848</v>
      </c>
      <c r="F160" s="2" t="s">
        <v>851</v>
      </c>
      <c r="G160" s="2" t="s">
        <v>852</v>
      </c>
      <c r="H160" s="2" t="s">
        <v>853</v>
      </c>
      <c r="I160" s="3" t="s">
        <v>131</v>
      </c>
    </row>
    <row r="161" spans="1:9" ht="27.15" customHeight="1">
      <c r="A161" s="7">
        <v>160</v>
      </c>
      <c r="B161" s="2" t="s">
        <v>854</v>
      </c>
      <c r="C161" s="2" t="s">
        <v>855</v>
      </c>
      <c r="D161" s="2" t="s">
        <v>27</v>
      </c>
      <c r="E161" s="2" t="s">
        <v>854</v>
      </c>
      <c r="F161" s="2" t="s">
        <v>856</v>
      </c>
      <c r="G161" s="2" t="s">
        <v>857</v>
      </c>
      <c r="H161" s="2" t="s">
        <v>858</v>
      </c>
      <c r="I161" s="3" t="s">
        <v>678</v>
      </c>
    </row>
    <row r="162" spans="1:9" ht="27.15" customHeight="1">
      <c r="A162" s="7">
        <v>161</v>
      </c>
      <c r="B162" s="2" t="s">
        <v>859</v>
      </c>
      <c r="C162" s="2" t="s">
        <v>860</v>
      </c>
      <c r="D162" s="2" t="s">
        <v>27</v>
      </c>
      <c r="E162" s="2" t="s">
        <v>859</v>
      </c>
      <c r="F162" s="2" t="s">
        <v>861</v>
      </c>
      <c r="G162" s="2" t="s">
        <v>862</v>
      </c>
      <c r="H162" s="2" t="s">
        <v>863</v>
      </c>
      <c r="I162" s="3" t="s">
        <v>678</v>
      </c>
    </row>
    <row r="163" spans="1:9" ht="27.15" customHeight="1">
      <c r="A163" s="7">
        <v>162</v>
      </c>
      <c r="B163" s="2" t="s">
        <v>859</v>
      </c>
      <c r="C163" s="2" t="s">
        <v>864</v>
      </c>
      <c r="D163" s="2" t="s">
        <v>27</v>
      </c>
      <c r="E163" s="2" t="s">
        <v>859</v>
      </c>
      <c r="F163" s="2" t="s">
        <v>865</v>
      </c>
      <c r="G163" s="2" t="s">
        <v>866</v>
      </c>
      <c r="H163" s="2" t="s">
        <v>867</v>
      </c>
      <c r="I163" s="3" t="s">
        <v>678</v>
      </c>
    </row>
    <row r="164" spans="1:9" ht="27.15" customHeight="1">
      <c r="A164" s="7">
        <v>163</v>
      </c>
      <c r="B164" s="2" t="s">
        <v>868</v>
      </c>
      <c r="C164" s="2" t="s">
        <v>869</v>
      </c>
      <c r="D164" s="2" t="s">
        <v>850</v>
      </c>
      <c r="E164" s="2" t="s">
        <v>868</v>
      </c>
      <c r="F164" s="2" t="s">
        <v>870</v>
      </c>
      <c r="G164" s="2" t="s">
        <v>871</v>
      </c>
      <c r="H164" s="2" t="s">
        <v>872</v>
      </c>
      <c r="I164" s="3" t="s">
        <v>131</v>
      </c>
    </row>
    <row r="165" spans="1:9" ht="27.15" customHeight="1">
      <c r="A165" s="7">
        <v>164</v>
      </c>
      <c r="B165" s="2" t="s">
        <v>873</v>
      </c>
      <c r="C165" s="2" t="s">
        <v>874</v>
      </c>
      <c r="D165" s="2" t="s">
        <v>875</v>
      </c>
      <c r="E165" s="2" t="s">
        <v>873</v>
      </c>
      <c r="F165" s="2" t="s">
        <v>876</v>
      </c>
      <c r="G165" s="2" t="s">
        <v>877</v>
      </c>
      <c r="H165" s="2" t="s">
        <v>878</v>
      </c>
      <c r="I165" s="3" t="s">
        <v>122</v>
      </c>
    </row>
    <row r="166" spans="1:9" ht="27.15" customHeight="1">
      <c r="A166" s="7">
        <v>165</v>
      </c>
      <c r="B166" s="2" t="s">
        <v>879</v>
      </c>
      <c r="C166" s="2" t="s">
        <v>880</v>
      </c>
      <c r="D166" s="2" t="s">
        <v>27</v>
      </c>
      <c r="E166" s="2" t="s">
        <v>879</v>
      </c>
      <c r="F166" s="2" t="s">
        <v>881</v>
      </c>
      <c r="G166" s="2" t="s">
        <v>882</v>
      </c>
      <c r="H166" s="2" t="s">
        <v>883</v>
      </c>
      <c r="I166" s="3" t="s">
        <v>43</v>
      </c>
    </row>
    <row r="167" spans="1:9" ht="27.15" customHeight="1">
      <c r="A167" s="7">
        <v>166</v>
      </c>
      <c r="B167" s="2" t="s">
        <v>884</v>
      </c>
      <c r="C167" s="2" t="s">
        <v>885</v>
      </c>
      <c r="D167" s="2" t="s">
        <v>850</v>
      </c>
      <c r="E167" s="2" t="s">
        <v>884</v>
      </c>
      <c r="F167" s="2" t="s">
        <v>886</v>
      </c>
      <c r="G167" s="2" t="s">
        <v>887</v>
      </c>
      <c r="H167" s="2" t="s">
        <v>847</v>
      </c>
      <c r="I167" s="3" t="s">
        <v>690</v>
      </c>
    </row>
    <row r="168" spans="1:9" ht="27.15" customHeight="1">
      <c r="A168" s="7">
        <v>167</v>
      </c>
      <c r="B168" s="2" t="s">
        <v>888</v>
      </c>
      <c r="C168" s="2" t="s">
        <v>885</v>
      </c>
      <c r="D168" s="2" t="s">
        <v>721</v>
      </c>
      <c r="E168" s="2" t="s">
        <v>889</v>
      </c>
      <c r="F168" s="2" t="s">
        <v>890</v>
      </c>
      <c r="G168" s="2" t="s">
        <v>891</v>
      </c>
      <c r="H168" s="2" t="s">
        <v>892</v>
      </c>
      <c r="I168" s="3" t="s">
        <v>690</v>
      </c>
    </row>
    <row r="169" spans="1:9" ht="27.15" customHeight="1">
      <c r="A169" s="7">
        <v>168</v>
      </c>
      <c r="B169" s="2" t="s">
        <v>893</v>
      </c>
      <c r="C169" s="2" t="s">
        <v>894</v>
      </c>
      <c r="D169" s="2" t="s">
        <v>895</v>
      </c>
      <c r="E169" s="2" t="s">
        <v>893</v>
      </c>
      <c r="F169" s="2" t="s">
        <v>896</v>
      </c>
      <c r="G169" s="2" t="s">
        <v>897</v>
      </c>
      <c r="H169" s="2" t="s">
        <v>898</v>
      </c>
      <c r="I169" s="3" t="s">
        <v>16</v>
      </c>
    </row>
    <row r="170" spans="1:9" ht="27.15" customHeight="1">
      <c r="A170" s="7">
        <v>169</v>
      </c>
      <c r="B170" s="2" t="s">
        <v>893</v>
      </c>
      <c r="C170" s="2" t="s">
        <v>899</v>
      </c>
      <c r="D170" s="2" t="s">
        <v>895</v>
      </c>
      <c r="E170" s="2" t="s">
        <v>893</v>
      </c>
      <c r="F170" s="2" t="s">
        <v>900</v>
      </c>
      <c r="G170" s="2" t="s">
        <v>901</v>
      </c>
      <c r="H170" s="2" t="s">
        <v>902</v>
      </c>
      <c r="I170" s="3" t="s">
        <v>16</v>
      </c>
    </row>
    <row r="171" spans="1:9" ht="27.15" customHeight="1">
      <c r="A171" s="7">
        <v>170</v>
      </c>
      <c r="B171" s="2" t="s">
        <v>903</v>
      </c>
      <c r="C171" s="2" t="s">
        <v>904</v>
      </c>
      <c r="D171" s="2" t="s">
        <v>905</v>
      </c>
      <c r="E171" s="2" t="s">
        <v>903</v>
      </c>
      <c r="F171" s="2" t="s">
        <v>906</v>
      </c>
      <c r="G171" s="2" t="s">
        <v>907</v>
      </c>
      <c r="H171" s="2" t="s">
        <v>908</v>
      </c>
      <c r="I171" s="3" t="s">
        <v>16</v>
      </c>
    </row>
    <row r="172" spans="1:9" ht="27.15" customHeight="1">
      <c r="A172" s="7">
        <v>171</v>
      </c>
      <c r="B172" s="2" t="s">
        <v>903</v>
      </c>
      <c r="C172" s="2" t="s">
        <v>909</v>
      </c>
      <c r="D172" s="2" t="s">
        <v>905</v>
      </c>
      <c r="E172" s="2" t="s">
        <v>903</v>
      </c>
      <c r="F172" s="2" t="s">
        <v>910</v>
      </c>
      <c r="G172" s="2" t="s">
        <v>911</v>
      </c>
      <c r="H172" s="2" t="s">
        <v>912</v>
      </c>
      <c r="I172" s="3" t="s">
        <v>16</v>
      </c>
    </row>
    <row r="173" spans="1:9" ht="27.15" customHeight="1">
      <c r="A173" s="7">
        <v>172</v>
      </c>
      <c r="B173" s="2" t="s">
        <v>913</v>
      </c>
      <c r="C173" s="2" t="s">
        <v>914</v>
      </c>
      <c r="D173" s="2" t="s">
        <v>915</v>
      </c>
      <c r="E173" s="2" t="s">
        <v>913</v>
      </c>
      <c r="F173" s="2" t="s">
        <v>916</v>
      </c>
      <c r="G173" s="2" t="s">
        <v>917</v>
      </c>
      <c r="H173" s="2" t="s">
        <v>918</v>
      </c>
      <c r="I173" s="3" t="s">
        <v>43</v>
      </c>
    </row>
    <row r="174" spans="1:9" ht="27.15" customHeight="1">
      <c r="A174" s="7">
        <v>173</v>
      </c>
      <c r="B174" s="2" t="s">
        <v>913</v>
      </c>
      <c r="C174" s="2" t="s">
        <v>919</v>
      </c>
      <c r="D174" s="2" t="s">
        <v>920</v>
      </c>
      <c r="E174" s="2" t="s">
        <v>913</v>
      </c>
      <c r="F174" s="2" t="s">
        <v>921</v>
      </c>
      <c r="G174" s="2" t="s">
        <v>922</v>
      </c>
      <c r="H174" s="2" t="s">
        <v>923</v>
      </c>
      <c r="I174" s="3" t="s">
        <v>43</v>
      </c>
    </row>
    <row r="175" spans="1:9" ht="27.15" customHeight="1">
      <c r="A175" s="7">
        <v>174</v>
      </c>
      <c r="B175" s="2" t="s">
        <v>924</v>
      </c>
      <c r="C175" s="2" t="s">
        <v>925</v>
      </c>
      <c r="D175" s="2" t="s">
        <v>895</v>
      </c>
      <c r="E175" s="2" t="s">
        <v>924</v>
      </c>
      <c r="F175" s="2" t="s">
        <v>926</v>
      </c>
      <c r="G175" s="2" t="s">
        <v>927</v>
      </c>
      <c r="H175" s="2" t="s">
        <v>928</v>
      </c>
      <c r="I175" s="3" t="s">
        <v>43</v>
      </c>
    </row>
    <row r="176" spans="1:9" ht="27.15" customHeight="1">
      <c r="A176" s="7">
        <v>175</v>
      </c>
      <c r="B176" s="2" t="s">
        <v>929</v>
      </c>
      <c r="C176" s="2" t="s">
        <v>930</v>
      </c>
      <c r="D176" s="2" t="s">
        <v>895</v>
      </c>
      <c r="E176" s="2" t="s">
        <v>929</v>
      </c>
      <c r="F176" s="2" t="s">
        <v>931</v>
      </c>
      <c r="G176" s="2" t="s">
        <v>932</v>
      </c>
      <c r="H176" s="2" t="s">
        <v>933</v>
      </c>
      <c r="I176" s="3" t="s">
        <v>16</v>
      </c>
    </row>
    <row r="177" spans="1:9" ht="27.15" customHeight="1">
      <c r="A177" s="7">
        <v>176</v>
      </c>
      <c r="B177" s="2" t="s">
        <v>934</v>
      </c>
      <c r="C177" s="2" t="s">
        <v>935</v>
      </c>
      <c r="D177" s="2" t="s">
        <v>905</v>
      </c>
      <c r="E177" s="2" t="s">
        <v>934</v>
      </c>
      <c r="F177" s="2" t="s">
        <v>936</v>
      </c>
      <c r="G177" s="2" t="s">
        <v>937</v>
      </c>
      <c r="H177" s="2" t="s">
        <v>938</v>
      </c>
      <c r="I177" s="3" t="s">
        <v>16</v>
      </c>
    </row>
    <row r="178" spans="1:9" ht="27.15" customHeight="1">
      <c r="A178" s="7">
        <v>177</v>
      </c>
      <c r="B178" s="2" t="s">
        <v>939</v>
      </c>
      <c r="C178" s="2" t="s">
        <v>940</v>
      </c>
      <c r="D178" s="2" t="s">
        <v>895</v>
      </c>
      <c r="E178" s="2" t="s">
        <v>939</v>
      </c>
      <c r="F178" s="2" t="s">
        <v>941</v>
      </c>
      <c r="G178" s="2" t="s">
        <v>942</v>
      </c>
      <c r="H178" s="2" t="s">
        <v>943</v>
      </c>
      <c r="I178" s="3" t="s">
        <v>753</v>
      </c>
    </row>
    <row r="179" spans="1:9" ht="27.15" customHeight="1">
      <c r="A179" s="7">
        <v>178</v>
      </c>
      <c r="B179" s="2" t="s">
        <v>944</v>
      </c>
      <c r="C179" s="2" t="s">
        <v>945</v>
      </c>
      <c r="D179" s="2" t="s">
        <v>895</v>
      </c>
      <c r="E179" s="2" t="s">
        <v>944</v>
      </c>
      <c r="F179" s="2" t="s">
        <v>946</v>
      </c>
      <c r="G179" s="2" t="s">
        <v>947</v>
      </c>
      <c r="H179" s="2" t="s">
        <v>948</v>
      </c>
      <c r="I179" s="3" t="s">
        <v>753</v>
      </c>
    </row>
    <row r="180" spans="1:9" ht="27.15" customHeight="1">
      <c r="A180" s="7">
        <v>179</v>
      </c>
      <c r="B180" s="2" t="s">
        <v>949</v>
      </c>
      <c r="C180" s="2" t="s">
        <v>950</v>
      </c>
      <c r="D180" s="2" t="s">
        <v>895</v>
      </c>
      <c r="E180" s="2" t="s">
        <v>949</v>
      </c>
      <c r="F180" s="2" t="s">
        <v>951</v>
      </c>
      <c r="G180" s="2" t="s">
        <v>952</v>
      </c>
      <c r="H180" s="2" t="s">
        <v>953</v>
      </c>
      <c r="I180" s="3" t="s">
        <v>753</v>
      </c>
    </row>
    <row r="181" spans="1:9" ht="27.15" customHeight="1">
      <c r="A181" s="7">
        <v>180</v>
      </c>
      <c r="B181" s="2" t="s">
        <v>954</v>
      </c>
      <c r="C181" s="2" t="s">
        <v>955</v>
      </c>
      <c r="D181" s="2" t="s">
        <v>956</v>
      </c>
      <c r="E181" s="2" t="s">
        <v>954</v>
      </c>
      <c r="F181" s="2" t="s">
        <v>957</v>
      </c>
      <c r="G181" s="2" t="s">
        <v>958</v>
      </c>
      <c r="H181" s="2" t="s">
        <v>959</v>
      </c>
      <c r="I181" s="3" t="s">
        <v>43</v>
      </c>
    </row>
    <row r="182" spans="1:9" ht="27.15" customHeight="1">
      <c r="A182" s="7">
        <v>181</v>
      </c>
      <c r="B182" s="2" t="s">
        <v>960</v>
      </c>
      <c r="C182" s="2" t="s">
        <v>961</v>
      </c>
      <c r="D182" s="2" t="s">
        <v>956</v>
      </c>
      <c r="E182" s="2" t="s">
        <v>960</v>
      </c>
      <c r="F182" s="2" t="s">
        <v>962</v>
      </c>
      <c r="G182" s="2" t="s">
        <v>963</v>
      </c>
      <c r="H182" s="2" t="s">
        <v>964</v>
      </c>
      <c r="I182" s="3" t="s">
        <v>131</v>
      </c>
    </row>
    <row r="183" spans="1:9" ht="27.15" customHeight="1">
      <c r="A183" s="7">
        <v>182</v>
      </c>
      <c r="B183" s="2" t="s">
        <v>960</v>
      </c>
      <c r="C183" s="2" t="s">
        <v>965</v>
      </c>
      <c r="D183" s="2" t="s">
        <v>956</v>
      </c>
      <c r="E183" s="2" t="s">
        <v>960</v>
      </c>
      <c r="F183" s="2" t="s">
        <v>966</v>
      </c>
      <c r="G183" s="2" t="s">
        <v>967</v>
      </c>
      <c r="H183" s="2" t="s">
        <v>968</v>
      </c>
      <c r="I183" s="3" t="s">
        <v>131</v>
      </c>
    </row>
    <row r="184" spans="1:9" ht="27.15" customHeight="1">
      <c r="A184" s="7">
        <v>183</v>
      </c>
      <c r="B184" s="2" t="s">
        <v>969</v>
      </c>
      <c r="C184" s="2" t="s">
        <v>970</v>
      </c>
      <c r="D184" s="2" t="s">
        <v>956</v>
      </c>
      <c r="E184" s="2" t="s">
        <v>969</v>
      </c>
      <c r="F184" s="2" t="s">
        <v>971</v>
      </c>
      <c r="G184" s="2" t="s">
        <v>972</v>
      </c>
      <c r="H184" s="2" t="s">
        <v>973</v>
      </c>
      <c r="I184" s="3" t="s">
        <v>122</v>
      </c>
    </row>
    <row r="185" spans="1:9" ht="27.15" customHeight="1">
      <c r="A185" s="7">
        <v>184</v>
      </c>
      <c r="B185" s="2" t="s">
        <v>974</v>
      </c>
      <c r="C185" s="2" t="s">
        <v>975</v>
      </c>
      <c r="D185" s="2" t="s">
        <v>956</v>
      </c>
      <c r="E185" s="2" t="s">
        <v>969</v>
      </c>
      <c r="F185" s="2" t="s">
        <v>976</v>
      </c>
      <c r="G185" s="2" t="s">
        <v>977</v>
      </c>
      <c r="H185" s="2" t="s">
        <v>250</v>
      </c>
      <c r="I185" s="3" t="s">
        <v>43</v>
      </c>
    </row>
    <row r="186" spans="1:9" ht="27.15" customHeight="1">
      <c r="A186" s="7">
        <v>185</v>
      </c>
      <c r="B186" s="2" t="s">
        <v>978</v>
      </c>
      <c r="C186" s="2" t="s">
        <v>979</v>
      </c>
      <c r="D186" s="2" t="s">
        <v>956</v>
      </c>
      <c r="E186" s="2" t="s">
        <v>978</v>
      </c>
      <c r="F186" s="2" t="s">
        <v>980</v>
      </c>
      <c r="G186" s="2" t="s">
        <v>981</v>
      </c>
      <c r="H186" s="2" t="s">
        <v>982</v>
      </c>
      <c r="I186" s="3" t="s">
        <v>122</v>
      </c>
    </row>
    <row r="187" spans="1:9" ht="27.15" customHeight="1">
      <c r="A187" s="7">
        <v>186</v>
      </c>
      <c r="B187" s="2" t="s">
        <v>983</v>
      </c>
      <c r="C187" s="2" t="s">
        <v>984</v>
      </c>
      <c r="D187" s="2" t="s">
        <v>956</v>
      </c>
      <c r="E187" s="2" t="s">
        <v>983</v>
      </c>
      <c r="F187" s="2" t="s">
        <v>985</v>
      </c>
      <c r="G187" s="2" t="s">
        <v>986</v>
      </c>
      <c r="H187" s="2" t="s">
        <v>987</v>
      </c>
      <c r="I187" s="3" t="s">
        <v>43</v>
      </c>
    </row>
    <row r="188" spans="1:9" ht="27.15" customHeight="1">
      <c r="A188" s="7">
        <v>187</v>
      </c>
      <c r="B188" s="2" t="s">
        <v>988</v>
      </c>
      <c r="C188" s="2" t="s">
        <v>989</v>
      </c>
      <c r="D188" s="2" t="s">
        <v>956</v>
      </c>
      <c r="E188" s="2" t="s">
        <v>988</v>
      </c>
      <c r="F188" s="2" t="s">
        <v>990</v>
      </c>
      <c r="G188" s="2" t="s">
        <v>991</v>
      </c>
      <c r="H188" s="2" t="s">
        <v>992</v>
      </c>
      <c r="I188" s="3" t="s">
        <v>122</v>
      </c>
    </row>
    <row r="189" spans="1:9" ht="27.15" customHeight="1">
      <c r="A189" s="7">
        <v>188</v>
      </c>
      <c r="B189" s="2" t="s">
        <v>993</v>
      </c>
      <c r="C189" s="2" t="s">
        <v>994</v>
      </c>
      <c r="D189" s="2" t="s">
        <v>956</v>
      </c>
      <c r="E189" s="2" t="s">
        <v>993</v>
      </c>
      <c r="F189" s="2" t="s">
        <v>995</v>
      </c>
      <c r="G189" s="2" t="s">
        <v>996</v>
      </c>
      <c r="H189" s="2" t="s">
        <v>997</v>
      </c>
      <c r="I189" s="3" t="s">
        <v>43</v>
      </c>
    </row>
    <row r="190" spans="1:9" ht="27.15" customHeight="1">
      <c r="A190" s="7">
        <v>189</v>
      </c>
      <c r="B190" s="2" t="s">
        <v>998</v>
      </c>
      <c r="C190" s="2" t="s">
        <v>999</v>
      </c>
      <c r="D190" s="2" t="s">
        <v>956</v>
      </c>
      <c r="E190" s="2" t="s">
        <v>998</v>
      </c>
      <c r="F190" s="2" t="s">
        <v>1000</v>
      </c>
      <c r="G190" s="2" t="s">
        <v>1001</v>
      </c>
      <c r="H190" s="2" t="s">
        <v>1002</v>
      </c>
      <c r="I190" s="3" t="s">
        <v>43</v>
      </c>
    </row>
    <row r="191" spans="1:9" ht="27.15" customHeight="1">
      <c r="A191" s="7">
        <v>190</v>
      </c>
      <c r="B191" s="2" t="s">
        <v>1003</v>
      </c>
      <c r="C191" s="2" t="s">
        <v>1004</v>
      </c>
      <c r="D191" s="2" t="s">
        <v>956</v>
      </c>
      <c r="E191" s="2" t="s">
        <v>998</v>
      </c>
      <c r="F191" s="2" t="s">
        <v>1005</v>
      </c>
      <c r="G191" s="2" t="s">
        <v>1006</v>
      </c>
      <c r="H191" s="2" t="s">
        <v>1007</v>
      </c>
      <c r="I191" s="3" t="s">
        <v>43</v>
      </c>
    </row>
    <row r="192" spans="1:9" ht="27.15" customHeight="1">
      <c r="A192" s="7">
        <v>191</v>
      </c>
      <c r="B192" s="2" t="s">
        <v>1008</v>
      </c>
      <c r="C192" s="2" t="s">
        <v>1009</v>
      </c>
      <c r="D192" s="2" t="s">
        <v>956</v>
      </c>
      <c r="E192" s="2" t="s">
        <v>1008</v>
      </c>
      <c r="F192" s="2" t="s">
        <v>1010</v>
      </c>
      <c r="G192" s="2" t="s">
        <v>1011</v>
      </c>
      <c r="H192" s="2" t="s">
        <v>1012</v>
      </c>
      <c r="I192" s="3" t="s">
        <v>43</v>
      </c>
    </row>
    <row r="193" spans="1:9" ht="27.15" customHeight="1">
      <c r="A193" s="7">
        <v>192</v>
      </c>
      <c r="B193" s="2" t="s">
        <v>983</v>
      </c>
      <c r="C193" s="2" t="s">
        <v>1013</v>
      </c>
      <c r="D193" s="2" t="s">
        <v>1014</v>
      </c>
      <c r="E193" s="2" t="s">
        <v>983</v>
      </c>
      <c r="F193" s="2" t="s">
        <v>1015</v>
      </c>
      <c r="G193" s="2" t="s">
        <v>1016</v>
      </c>
      <c r="H193" s="2" t="s">
        <v>1017</v>
      </c>
      <c r="I193" s="3" t="s">
        <v>43</v>
      </c>
    </row>
    <row r="194" spans="1:9" ht="27.15" customHeight="1">
      <c r="A194" s="7">
        <v>193</v>
      </c>
      <c r="B194" s="2" t="s">
        <v>429</v>
      </c>
      <c r="C194" s="2" t="s">
        <v>1018</v>
      </c>
      <c r="D194" s="2" t="s">
        <v>1014</v>
      </c>
      <c r="E194" s="2" t="s">
        <v>1019</v>
      </c>
      <c r="F194" s="2" t="s">
        <v>1020</v>
      </c>
      <c r="G194" s="2" t="s">
        <v>1021</v>
      </c>
      <c r="H194" s="2" t="s">
        <v>1022</v>
      </c>
      <c r="I194" s="3" t="s">
        <v>43</v>
      </c>
    </row>
    <row r="195" spans="1:9" ht="27.15" customHeight="1">
      <c r="A195" s="7">
        <v>194</v>
      </c>
      <c r="B195" s="2" t="s">
        <v>1023</v>
      </c>
      <c r="C195" s="2" t="s">
        <v>1024</v>
      </c>
      <c r="D195" s="2" t="s">
        <v>956</v>
      </c>
      <c r="E195" s="2" t="s">
        <v>1025</v>
      </c>
      <c r="F195" s="2" t="s">
        <v>1026</v>
      </c>
      <c r="G195" s="2" t="s">
        <v>1027</v>
      </c>
      <c r="H195" s="2" t="s">
        <v>1028</v>
      </c>
      <c r="I195" s="3" t="s">
        <v>122</v>
      </c>
    </row>
    <row r="196" spans="1:9" ht="27.15" customHeight="1">
      <c r="A196" s="7">
        <v>195</v>
      </c>
      <c r="B196" s="2" t="s">
        <v>1029</v>
      </c>
      <c r="C196" s="2" t="s">
        <v>1030</v>
      </c>
      <c r="D196" s="2" t="s">
        <v>1031</v>
      </c>
      <c r="E196" s="2" t="s">
        <v>1032</v>
      </c>
      <c r="F196" s="2" t="s">
        <v>1033</v>
      </c>
      <c r="G196" s="2" t="s">
        <v>1034</v>
      </c>
      <c r="H196" s="2" t="s">
        <v>1035</v>
      </c>
      <c r="I196" s="3" t="s">
        <v>43</v>
      </c>
    </row>
    <row r="197" spans="1:9" ht="27.15" customHeight="1">
      <c r="A197" s="7">
        <v>196</v>
      </c>
      <c r="B197" s="2" t="s">
        <v>1036</v>
      </c>
      <c r="C197" s="2" t="s">
        <v>1037</v>
      </c>
      <c r="D197" s="2" t="s">
        <v>1038</v>
      </c>
      <c r="E197" s="2" t="s">
        <v>1036</v>
      </c>
      <c r="F197" s="2" t="s">
        <v>1039</v>
      </c>
      <c r="G197" s="2" t="s">
        <v>1040</v>
      </c>
      <c r="H197" s="2" t="s">
        <v>1041</v>
      </c>
      <c r="I197" s="3" t="s">
        <v>43</v>
      </c>
    </row>
    <row r="198" spans="1:9" ht="27.15" customHeight="1">
      <c r="A198" s="7">
        <v>197</v>
      </c>
      <c r="B198" s="2" t="s">
        <v>1042</v>
      </c>
      <c r="C198" s="2" t="s">
        <v>1043</v>
      </c>
      <c r="D198" s="2" t="s">
        <v>1044</v>
      </c>
      <c r="E198" s="2" t="s">
        <v>1042</v>
      </c>
      <c r="F198" s="2" t="s">
        <v>1045</v>
      </c>
      <c r="G198" s="2" t="s">
        <v>1046</v>
      </c>
      <c r="H198" s="2" t="s">
        <v>1047</v>
      </c>
      <c r="I198" s="3" t="s">
        <v>131</v>
      </c>
    </row>
    <row r="199" spans="1:9" ht="27.15" customHeight="1">
      <c r="A199" s="7">
        <v>198</v>
      </c>
      <c r="B199" s="2" t="s">
        <v>1048</v>
      </c>
      <c r="C199" s="2" t="s">
        <v>1049</v>
      </c>
      <c r="D199" s="2" t="s">
        <v>895</v>
      </c>
      <c r="E199" s="2" t="s">
        <v>1048</v>
      </c>
      <c r="F199" s="2" t="s">
        <v>1050</v>
      </c>
      <c r="G199" s="2" t="s">
        <v>1051</v>
      </c>
      <c r="H199" s="2" t="s">
        <v>1052</v>
      </c>
      <c r="I199" s="3" t="s">
        <v>122</v>
      </c>
    </row>
    <row r="200" spans="1:9" ht="27.15" customHeight="1">
      <c r="A200" s="7">
        <v>199</v>
      </c>
      <c r="B200" s="2" t="s">
        <v>1025</v>
      </c>
      <c r="C200" s="2" t="s">
        <v>1053</v>
      </c>
      <c r="D200" s="2" t="s">
        <v>956</v>
      </c>
      <c r="E200" s="2" t="s">
        <v>1025</v>
      </c>
      <c r="F200" s="2" t="s">
        <v>1054</v>
      </c>
      <c r="G200" s="2" t="s">
        <v>1055</v>
      </c>
      <c r="H200" s="2" t="s">
        <v>1056</v>
      </c>
      <c r="I200" s="3" t="s">
        <v>122</v>
      </c>
    </row>
    <row r="201" spans="1:9" ht="27.15" customHeight="1">
      <c r="A201" s="7">
        <v>200</v>
      </c>
      <c r="B201" s="2" t="s">
        <v>1057</v>
      </c>
      <c r="C201" s="2" t="s">
        <v>1058</v>
      </c>
      <c r="D201" s="2" t="s">
        <v>1059</v>
      </c>
      <c r="E201" s="2" t="s">
        <v>1057</v>
      </c>
      <c r="F201" s="2" t="s">
        <v>1060</v>
      </c>
      <c r="G201" s="2" t="s">
        <v>1061</v>
      </c>
      <c r="H201" s="2" t="s">
        <v>1062</v>
      </c>
      <c r="I201" s="3" t="s">
        <v>122</v>
      </c>
    </row>
    <row r="202" spans="1:9" ht="27.15" customHeight="1">
      <c r="A202" s="7">
        <v>201</v>
      </c>
      <c r="B202" s="2" t="s">
        <v>1057</v>
      </c>
      <c r="C202" s="2" t="s">
        <v>1063</v>
      </c>
      <c r="D202" s="2" t="s">
        <v>1064</v>
      </c>
      <c r="E202" s="2" t="s">
        <v>1057</v>
      </c>
      <c r="F202" s="2" t="s">
        <v>1065</v>
      </c>
      <c r="G202" s="2" t="s">
        <v>1066</v>
      </c>
      <c r="H202" s="2" t="s">
        <v>1067</v>
      </c>
      <c r="I202" s="3" t="s">
        <v>122</v>
      </c>
    </row>
    <row r="203" spans="1:9" ht="27.15" customHeight="1">
      <c r="A203" s="7">
        <v>202</v>
      </c>
      <c r="B203" s="2" t="s">
        <v>1057</v>
      </c>
      <c r="C203" s="2" t="s">
        <v>1068</v>
      </c>
      <c r="D203" s="2" t="s">
        <v>1069</v>
      </c>
      <c r="E203" s="2" t="s">
        <v>1057</v>
      </c>
      <c r="F203" s="2" t="s">
        <v>1070</v>
      </c>
      <c r="G203" s="2" t="s">
        <v>1071</v>
      </c>
      <c r="H203" s="2" t="s">
        <v>24</v>
      </c>
      <c r="I203" s="3" t="s">
        <v>43</v>
      </c>
    </row>
    <row r="204" spans="1:9" ht="27.15" customHeight="1">
      <c r="A204" s="7">
        <v>203</v>
      </c>
      <c r="B204" s="2" t="s">
        <v>1072</v>
      </c>
      <c r="C204" s="2" t="s">
        <v>1073</v>
      </c>
      <c r="D204" s="2" t="s">
        <v>1074</v>
      </c>
      <c r="E204" s="2" t="s">
        <v>1075</v>
      </c>
      <c r="F204" s="2" t="s">
        <v>1076</v>
      </c>
      <c r="G204" s="2" t="s">
        <v>1077</v>
      </c>
      <c r="H204" s="2" t="s">
        <v>1078</v>
      </c>
      <c r="I204" s="3" t="s">
        <v>43</v>
      </c>
    </row>
    <row r="205" spans="1:9" ht="27.15" customHeight="1">
      <c r="A205" s="7">
        <v>204</v>
      </c>
      <c r="B205" s="2" t="s">
        <v>1072</v>
      </c>
      <c r="C205" s="2" t="s">
        <v>1079</v>
      </c>
      <c r="D205" s="2" t="s">
        <v>1074</v>
      </c>
      <c r="E205" s="2" t="s">
        <v>1075</v>
      </c>
      <c r="F205" s="2" t="s">
        <v>1080</v>
      </c>
      <c r="G205" s="2" t="s">
        <v>1081</v>
      </c>
      <c r="H205" s="2" t="s">
        <v>1082</v>
      </c>
      <c r="I205" s="3" t="s">
        <v>43</v>
      </c>
    </row>
    <row r="206" spans="1:9" ht="27.15" customHeight="1">
      <c r="A206" s="7">
        <v>205</v>
      </c>
      <c r="B206" s="2" t="s">
        <v>1083</v>
      </c>
      <c r="C206" s="2" t="s">
        <v>1084</v>
      </c>
      <c r="D206" s="2" t="s">
        <v>1085</v>
      </c>
      <c r="E206" s="2" t="s">
        <v>1083</v>
      </c>
      <c r="F206" s="2" t="s">
        <v>1086</v>
      </c>
      <c r="G206" s="2" t="s">
        <v>1087</v>
      </c>
      <c r="H206" s="2" t="s">
        <v>1088</v>
      </c>
      <c r="I206" s="3" t="s">
        <v>43</v>
      </c>
    </row>
    <row r="207" spans="1:9" ht="27.15" customHeight="1">
      <c r="A207" s="7">
        <v>206</v>
      </c>
      <c r="B207" s="2" t="s">
        <v>1089</v>
      </c>
      <c r="C207" s="2" t="s">
        <v>1090</v>
      </c>
      <c r="D207" s="2" t="s">
        <v>1085</v>
      </c>
      <c r="E207" s="2" t="s">
        <v>1091</v>
      </c>
      <c r="F207" s="2" t="s">
        <v>1092</v>
      </c>
      <c r="G207" s="2" t="s">
        <v>1093</v>
      </c>
      <c r="H207" s="2" t="s">
        <v>1094</v>
      </c>
      <c r="I207" s="3" t="s">
        <v>43</v>
      </c>
    </row>
    <row r="208" spans="1:9" ht="27.15" customHeight="1">
      <c r="A208" s="7">
        <v>207</v>
      </c>
      <c r="B208" s="2" t="s">
        <v>1095</v>
      </c>
      <c r="C208" s="2" t="s">
        <v>1096</v>
      </c>
      <c r="D208" s="2" t="s">
        <v>1097</v>
      </c>
      <c r="E208" s="2" t="s">
        <v>1098</v>
      </c>
      <c r="F208" s="2" t="s">
        <v>1099</v>
      </c>
      <c r="G208" s="2" t="s">
        <v>1100</v>
      </c>
      <c r="H208" s="2" t="s">
        <v>1101</v>
      </c>
      <c r="I208" s="3" t="s">
        <v>43</v>
      </c>
    </row>
    <row r="209" spans="1:9" ht="27.15" customHeight="1">
      <c r="A209" s="7">
        <v>208</v>
      </c>
      <c r="B209" s="2" t="s">
        <v>1095</v>
      </c>
      <c r="C209" s="2" t="s">
        <v>1102</v>
      </c>
      <c r="D209" s="2" t="s">
        <v>1085</v>
      </c>
      <c r="E209" s="2" t="s">
        <v>1098</v>
      </c>
      <c r="F209" s="2" t="s">
        <v>1103</v>
      </c>
      <c r="G209" s="2" t="s">
        <v>1104</v>
      </c>
      <c r="H209" s="2" t="s">
        <v>1105</v>
      </c>
      <c r="I209" s="3" t="s">
        <v>16</v>
      </c>
    </row>
    <row r="210" spans="1:9" ht="27.15" customHeight="1">
      <c r="A210" s="7">
        <v>209</v>
      </c>
      <c r="B210" s="2" t="s">
        <v>1106</v>
      </c>
      <c r="C210" s="2" t="s">
        <v>1107</v>
      </c>
      <c r="D210" s="2" t="s">
        <v>1097</v>
      </c>
      <c r="E210" s="2" t="s">
        <v>1108</v>
      </c>
      <c r="F210" s="2" t="s">
        <v>1109</v>
      </c>
      <c r="G210" s="2" t="s">
        <v>1110</v>
      </c>
      <c r="H210" s="2" t="s">
        <v>1111</v>
      </c>
      <c r="I210" s="3" t="s">
        <v>16</v>
      </c>
    </row>
    <row r="211" spans="1:9" ht="27.15" customHeight="1">
      <c r="A211" s="7">
        <v>210</v>
      </c>
      <c r="B211" s="2" t="s">
        <v>1112</v>
      </c>
      <c r="C211" s="2" t="s">
        <v>1113</v>
      </c>
      <c r="D211" s="2" t="s">
        <v>1114</v>
      </c>
      <c r="E211" s="2" t="s">
        <v>1115</v>
      </c>
      <c r="F211" s="2" t="s">
        <v>1116</v>
      </c>
      <c r="G211" s="2" t="s">
        <v>1117</v>
      </c>
      <c r="H211" s="2" t="s">
        <v>1118</v>
      </c>
      <c r="I211" s="3" t="s">
        <v>43</v>
      </c>
    </row>
    <row r="212" spans="1:9" ht="27.15" customHeight="1">
      <c r="A212" s="7">
        <v>211</v>
      </c>
      <c r="B212" s="2" t="s">
        <v>1119</v>
      </c>
      <c r="C212" s="2" t="s">
        <v>1120</v>
      </c>
      <c r="D212" s="2" t="s">
        <v>1121</v>
      </c>
      <c r="E212" s="2" t="s">
        <v>1122</v>
      </c>
      <c r="F212" s="2" t="s">
        <v>1123</v>
      </c>
      <c r="G212" s="2" t="s">
        <v>1124</v>
      </c>
      <c r="H212" s="2" t="s">
        <v>1125</v>
      </c>
      <c r="I212" s="3" t="s">
        <v>43</v>
      </c>
    </row>
    <row r="213" spans="1:9" ht="27.15" customHeight="1">
      <c r="A213" s="7">
        <v>212</v>
      </c>
      <c r="B213" s="2" t="s">
        <v>1126</v>
      </c>
      <c r="C213" s="2" t="s">
        <v>1127</v>
      </c>
      <c r="D213" s="2" t="s">
        <v>1128</v>
      </c>
      <c r="E213" s="2" t="s">
        <v>1126</v>
      </c>
      <c r="F213" s="2" t="s">
        <v>1129</v>
      </c>
      <c r="G213" s="2" t="s">
        <v>1130</v>
      </c>
      <c r="H213" s="2" t="s">
        <v>1131</v>
      </c>
      <c r="I213" s="3" t="s">
        <v>753</v>
      </c>
    </row>
    <row r="214" spans="1:9" ht="27.15" customHeight="1">
      <c r="A214" s="7">
        <v>213</v>
      </c>
      <c r="B214" s="2" t="s">
        <v>1132</v>
      </c>
      <c r="C214" s="2" t="s">
        <v>1133</v>
      </c>
      <c r="D214" s="2" t="s">
        <v>1128</v>
      </c>
      <c r="E214" s="2" t="s">
        <v>1132</v>
      </c>
      <c r="F214" s="2" t="s">
        <v>1134</v>
      </c>
      <c r="G214" s="2" t="s">
        <v>1135</v>
      </c>
      <c r="H214" s="2" t="s">
        <v>1136</v>
      </c>
      <c r="I214" s="3" t="s">
        <v>792</v>
      </c>
    </row>
    <row r="215" spans="1:9" ht="27.15" customHeight="1">
      <c r="A215" s="7">
        <v>214</v>
      </c>
      <c r="B215" s="2" t="s">
        <v>1137</v>
      </c>
      <c r="C215" s="2" t="s">
        <v>1138</v>
      </c>
      <c r="D215" s="2" t="s">
        <v>1139</v>
      </c>
      <c r="E215" s="2" t="s">
        <v>1137</v>
      </c>
      <c r="F215" s="2" t="s">
        <v>1140</v>
      </c>
      <c r="G215" s="2" t="s">
        <v>1141</v>
      </c>
      <c r="H215" s="2" t="s">
        <v>1142</v>
      </c>
      <c r="I215" s="3" t="s">
        <v>16</v>
      </c>
    </row>
    <row r="216" spans="1:9" ht="27.15" customHeight="1">
      <c r="A216" s="7">
        <v>215</v>
      </c>
      <c r="B216" s="2" t="s">
        <v>1143</v>
      </c>
      <c r="C216" s="2" t="s">
        <v>1144</v>
      </c>
      <c r="D216" s="2" t="s">
        <v>1145</v>
      </c>
      <c r="E216" s="2" t="s">
        <v>1143</v>
      </c>
      <c r="F216" s="2" t="s">
        <v>1146</v>
      </c>
      <c r="G216" s="2" t="s">
        <v>1147</v>
      </c>
      <c r="H216" s="2" t="s">
        <v>1148</v>
      </c>
      <c r="I216" s="3" t="s">
        <v>16</v>
      </c>
    </row>
    <row r="217" spans="1:9" ht="27.15" customHeight="1">
      <c r="A217" s="7">
        <v>216</v>
      </c>
      <c r="B217" s="2" t="s">
        <v>1149</v>
      </c>
      <c r="C217" s="2" t="s">
        <v>1150</v>
      </c>
      <c r="D217" s="2" t="s">
        <v>1128</v>
      </c>
      <c r="E217" s="2" t="s">
        <v>1149</v>
      </c>
      <c r="F217" s="2" t="s">
        <v>1151</v>
      </c>
      <c r="G217" s="2" t="s">
        <v>1152</v>
      </c>
      <c r="H217" s="2" t="s">
        <v>1153</v>
      </c>
      <c r="I217" s="3" t="s">
        <v>16</v>
      </c>
    </row>
    <row r="218" spans="1:9" ht="27.15" customHeight="1">
      <c r="A218" s="7">
        <v>217</v>
      </c>
      <c r="B218" s="2" t="s">
        <v>1154</v>
      </c>
      <c r="C218" s="2" t="s">
        <v>1155</v>
      </c>
      <c r="D218" s="2" t="s">
        <v>1128</v>
      </c>
      <c r="E218" s="2" t="s">
        <v>1154</v>
      </c>
      <c r="F218" s="2" t="s">
        <v>1156</v>
      </c>
      <c r="G218" s="2" t="s">
        <v>1157</v>
      </c>
      <c r="H218" s="2" t="s">
        <v>1148</v>
      </c>
      <c r="I218" s="3" t="s">
        <v>678</v>
      </c>
    </row>
    <row r="219" spans="1:9" ht="27.15" customHeight="1">
      <c r="A219" s="7">
        <v>218</v>
      </c>
      <c r="B219" s="2" t="s">
        <v>1158</v>
      </c>
      <c r="C219" s="2" t="s">
        <v>1159</v>
      </c>
      <c r="D219" s="2" t="s">
        <v>1128</v>
      </c>
      <c r="E219" s="2" t="s">
        <v>1158</v>
      </c>
      <c r="F219" s="2" t="s">
        <v>1160</v>
      </c>
      <c r="G219" s="2" t="s">
        <v>1161</v>
      </c>
      <c r="H219" s="2" t="s">
        <v>1162</v>
      </c>
      <c r="I219" s="3" t="s">
        <v>43</v>
      </c>
    </row>
    <row r="220" spans="1:9" ht="27.15" customHeight="1">
      <c r="A220" s="7">
        <v>219</v>
      </c>
      <c r="B220" s="2" t="s">
        <v>1163</v>
      </c>
      <c r="C220" s="2" t="s">
        <v>1164</v>
      </c>
      <c r="D220" s="2" t="s">
        <v>1165</v>
      </c>
      <c r="E220" s="2" t="s">
        <v>1163</v>
      </c>
      <c r="F220" s="2" t="s">
        <v>1166</v>
      </c>
      <c r="G220" s="2" t="s">
        <v>942</v>
      </c>
      <c r="H220" s="2" t="s">
        <v>1167</v>
      </c>
      <c r="I220" s="3" t="s">
        <v>1168</v>
      </c>
    </row>
    <row r="221" spans="1:9" ht="27.15" customHeight="1">
      <c r="A221" s="7">
        <v>220</v>
      </c>
      <c r="B221" s="2" t="s">
        <v>1169</v>
      </c>
      <c r="C221" s="2" t="s">
        <v>1170</v>
      </c>
      <c r="D221" s="2" t="s">
        <v>1171</v>
      </c>
      <c r="E221" s="2" t="s">
        <v>1169</v>
      </c>
      <c r="F221" s="2" t="s">
        <v>1172</v>
      </c>
      <c r="G221" s="2" t="s">
        <v>1173</v>
      </c>
      <c r="H221" s="2" t="s">
        <v>1174</v>
      </c>
      <c r="I221" s="3" t="s">
        <v>43</v>
      </c>
    </row>
    <row r="222" spans="1:9" ht="27.15" customHeight="1">
      <c r="A222" s="7">
        <v>221</v>
      </c>
      <c r="B222" s="2" t="s">
        <v>1175</v>
      </c>
      <c r="C222" s="2" t="s">
        <v>1176</v>
      </c>
      <c r="D222" s="2" t="s">
        <v>1177</v>
      </c>
      <c r="E222" s="2" t="s">
        <v>1175</v>
      </c>
      <c r="F222" s="2" t="s">
        <v>1178</v>
      </c>
      <c r="G222" s="2" t="s">
        <v>1179</v>
      </c>
      <c r="H222" s="2" t="s">
        <v>1180</v>
      </c>
      <c r="I222" s="3" t="s">
        <v>16</v>
      </c>
    </row>
    <row r="223" spans="1:9" ht="27.15" customHeight="1">
      <c r="A223" s="7">
        <v>222</v>
      </c>
      <c r="B223" s="2" t="s">
        <v>1181</v>
      </c>
      <c r="C223" s="2" t="s">
        <v>1182</v>
      </c>
      <c r="D223" s="2" t="s">
        <v>1183</v>
      </c>
      <c r="E223" s="2" t="s">
        <v>1181</v>
      </c>
      <c r="F223" s="2" t="s">
        <v>1184</v>
      </c>
      <c r="G223" s="2" t="s">
        <v>1185</v>
      </c>
      <c r="H223" s="2" t="s">
        <v>1186</v>
      </c>
      <c r="I223" s="3" t="s">
        <v>16</v>
      </c>
    </row>
    <row r="224" spans="1:9" ht="27.15" customHeight="1">
      <c r="A224" s="7">
        <v>223</v>
      </c>
      <c r="B224" s="2" t="s">
        <v>1187</v>
      </c>
      <c r="C224" s="2" t="s">
        <v>1188</v>
      </c>
      <c r="D224" s="2" t="s">
        <v>1189</v>
      </c>
      <c r="E224" s="2" t="s">
        <v>1190</v>
      </c>
      <c r="F224" s="2" t="s">
        <v>1191</v>
      </c>
      <c r="G224" s="2" t="s">
        <v>1192</v>
      </c>
      <c r="H224" s="2" t="s">
        <v>1193</v>
      </c>
      <c r="I224" s="3" t="s">
        <v>16</v>
      </c>
    </row>
    <row r="225" spans="1:9" ht="27.15" customHeight="1">
      <c r="A225" s="7">
        <v>224</v>
      </c>
      <c r="B225" s="2" t="s">
        <v>1194</v>
      </c>
      <c r="C225" s="2" t="s">
        <v>1195</v>
      </c>
      <c r="D225" s="2" t="s">
        <v>1183</v>
      </c>
      <c r="E225" s="2" t="s">
        <v>1196</v>
      </c>
      <c r="F225" s="2" t="s">
        <v>1197</v>
      </c>
      <c r="G225" s="2" t="s">
        <v>1198</v>
      </c>
      <c r="H225" s="2" t="s">
        <v>1199</v>
      </c>
      <c r="I225" s="3" t="s">
        <v>16</v>
      </c>
    </row>
    <row r="226" spans="1:9" ht="27.15" customHeight="1">
      <c r="A226" s="7">
        <v>225</v>
      </c>
      <c r="B226" s="2" t="s">
        <v>1200</v>
      </c>
      <c r="C226" s="2" t="s">
        <v>1201</v>
      </c>
      <c r="D226" s="2" t="s">
        <v>1202</v>
      </c>
      <c r="E226" s="2" t="s">
        <v>1200</v>
      </c>
      <c r="F226" s="2" t="s">
        <v>1203</v>
      </c>
      <c r="G226" s="2" t="s">
        <v>1204</v>
      </c>
      <c r="H226" s="2" t="s">
        <v>1205</v>
      </c>
      <c r="I226" s="3" t="s">
        <v>753</v>
      </c>
    </row>
    <row r="227" spans="1:9" ht="27.15" customHeight="1">
      <c r="A227" s="7">
        <v>226</v>
      </c>
      <c r="B227" s="2" t="s">
        <v>1206</v>
      </c>
      <c r="C227" s="2" t="s">
        <v>1207</v>
      </c>
      <c r="D227" s="2" t="s">
        <v>1208</v>
      </c>
      <c r="E227" s="2" t="s">
        <v>1206</v>
      </c>
      <c r="F227" s="2" t="s">
        <v>1209</v>
      </c>
      <c r="G227" s="2" t="s">
        <v>1210</v>
      </c>
      <c r="H227" s="2" t="s">
        <v>1211</v>
      </c>
      <c r="I227" s="3" t="s">
        <v>43</v>
      </c>
    </row>
    <row r="228" spans="1:9" ht="27.15" customHeight="1">
      <c r="A228" s="7">
        <v>227</v>
      </c>
      <c r="B228" s="2" t="s">
        <v>1212</v>
      </c>
      <c r="C228" s="2" t="s">
        <v>1213</v>
      </c>
      <c r="D228" s="2" t="s">
        <v>1214</v>
      </c>
      <c r="E228" s="2" t="s">
        <v>1215</v>
      </c>
      <c r="F228" s="2" t="s">
        <v>1216</v>
      </c>
      <c r="G228" s="2" t="s">
        <v>1217</v>
      </c>
      <c r="H228" s="2" t="s">
        <v>1218</v>
      </c>
      <c r="I228" s="3" t="s">
        <v>43</v>
      </c>
    </row>
    <row r="229" spans="1:9" ht="27.15" customHeight="1">
      <c r="A229" s="7">
        <v>228</v>
      </c>
      <c r="B229" s="2" t="s">
        <v>1212</v>
      </c>
      <c r="C229" s="2" t="s">
        <v>1219</v>
      </c>
      <c r="D229" s="2" t="s">
        <v>1208</v>
      </c>
      <c r="E229" s="2" t="s">
        <v>468</v>
      </c>
      <c r="F229" s="2" t="s">
        <v>1220</v>
      </c>
      <c r="G229" s="2" t="s">
        <v>1221</v>
      </c>
      <c r="H229" s="2" t="s">
        <v>1222</v>
      </c>
      <c r="I229" s="3" t="s">
        <v>122</v>
      </c>
    </row>
    <row r="230" spans="1:9" ht="27.15" customHeight="1">
      <c r="A230" s="7">
        <v>229</v>
      </c>
      <c r="B230" s="2" t="s">
        <v>1223</v>
      </c>
      <c r="C230" s="2" t="s">
        <v>1224</v>
      </c>
      <c r="D230" s="2" t="s">
        <v>1225</v>
      </c>
      <c r="E230" s="2" t="s">
        <v>1226</v>
      </c>
      <c r="F230" s="2" t="s">
        <v>1227</v>
      </c>
      <c r="G230" s="2" t="s">
        <v>1228</v>
      </c>
      <c r="H230" s="2" t="s">
        <v>1229</v>
      </c>
      <c r="I230" s="3" t="s">
        <v>43</v>
      </c>
    </row>
    <row r="231" spans="1:9" ht="27.15" customHeight="1">
      <c r="A231" s="7">
        <v>230</v>
      </c>
      <c r="B231" s="2" t="s">
        <v>1230</v>
      </c>
      <c r="C231" s="2" t="s">
        <v>1231</v>
      </c>
      <c r="D231" s="2" t="s">
        <v>1232</v>
      </c>
      <c r="E231" s="2" t="s">
        <v>1233</v>
      </c>
      <c r="F231" s="2" t="s">
        <v>1234</v>
      </c>
      <c r="G231" s="2" t="s">
        <v>637</v>
      </c>
      <c r="H231" s="2" t="s">
        <v>477</v>
      </c>
      <c r="I231" s="3" t="s">
        <v>43</v>
      </c>
    </row>
    <row r="232" spans="1:9" ht="27.15" customHeight="1">
      <c r="A232" s="7">
        <v>231</v>
      </c>
      <c r="B232" s="2" t="s">
        <v>1235</v>
      </c>
      <c r="C232" s="2" t="s">
        <v>1236</v>
      </c>
      <c r="D232" s="2" t="s">
        <v>1232</v>
      </c>
      <c r="E232" s="2" t="s">
        <v>1237</v>
      </c>
      <c r="F232" s="2" t="s">
        <v>1238</v>
      </c>
      <c r="G232" s="2" t="s">
        <v>1239</v>
      </c>
      <c r="H232" s="2" t="s">
        <v>250</v>
      </c>
      <c r="I232" s="3" t="s">
        <v>122</v>
      </c>
    </row>
    <row r="233" spans="1:9" ht="27.15" customHeight="1">
      <c r="A233" s="7">
        <v>232</v>
      </c>
      <c r="B233" s="2" t="s">
        <v>1240</v>
      </c>
      <c r="C233" s="2" t="s">
        <v>1241</v>
      </c>
      <c r="D233" s="2" t="s">
        <v>697</v>
      </c>
      <c r="E233" s="2" t="s">
        <v>1242</v>
      </c>
      <c r="F233" s="2" t="s">
        <v>1243</v>
      </c>
      <c r="G233" s="2" t="s">
        <v>1244</v>
      </c>
      <c r="H233" s="2" t="s">
        <v>1245</v>
      </c>
      <c r="I233" s="3" t="s">
        <v>122</v>
      </c>
    </row>
    <row r="234" spans="1:9" ht="27.15" customHeight="1">
      <c r="A234" s="7">
        <v>233</v>
      </c>
      <c r="B234" s="2" t="s">
        <v>1240</v>
      </c>
      <c r="C234" s="2" t="s">
        <v>1246</v>
      </c>
      <c r="D234" s="2" t="s">
        <v>1247</v>
      </c>
      <c r="E234" s="2" t="s">
        <v>1242</v>
      </c>
      <c r="F234" s="2" t="s">
        <v>1248</v>
      </c>
      <c r="G234" s="2" t="s">
        <v>1249</v>
      </c>
      <c r="H234" s="2" t="s">
        <v>1250</v>
      </c>
      <c r="I234" s="3" t="s">
        <v>122</v>
      </c>
    </row>
    <row r="235" spans="1:9" ht="27.15" customHeight="1">
      <c r="A235" s="7">
        <v>234</v>
      </c>
      <c r="B235" s="2" t="s">
        <v>1251</v>
      </c>
      <c r="C235" s="2" t="s">
        <v>1252</v>
      </c>
      <c r="D235" s="2" t="s">
        <v>593</v>
      </c>
      <c r="E235" s="2" t="s">
        <v>1253</v>
      </c>
      <c r="F235" s="2" t="s">
        <v>1254</v>
      </c>
      <c r="G235" s="2" t="s">
        <v>1255</v>
      </c>
      <c r="H235" s="2" t="s">
        <v>1256</v>
      </c>
      <c r="I235" s="3" t="s">
        <v>122</v>
      </c>
    </row>
    <row r="236" spans="1:9" ht="27.15" customHeight="1">
      <c r="A236" s="7">
        <v>235</v>
      </c>
      <c r="B236" s="2" t="s">
        <v>1257</v>
      </c>
      <c r="C236" s="2" t="s">
        <v>1258</v>
      </c>
      <c r="D236" s="2" t="s">
        <v>1259</v>
      </c>
      <c r="E236" s="2" t="s">
        <v>1260</v>
      </c>
      <c r="F236" s="2" t="s">
        <v>1261</v>
      </c>
      <c r="G236" s="2" t="s">
        <v>1262</v>
      </c>
      <c r="H236" s="2" t="s">
        <v>1263</v>
      </c>
      <c r="I236" s="3" t="s">
        <v>131</v>
      </c>
    </row>
    <row r="237" spans="1:9" ht="27.15" customHeight="1">
      <c r="A237" s="7">
        <v>236</v>
      </c>
      <c r="B237" s="2" t="s">
        <v>1257</v>
      </c>
      <c r="C237" s="2" t="s">
        <v>1264</v>
      </c>
      <c r="D237" s="2" t="s">
        <v>1259</v>
      </c>
      <c r="E237" s="2" t="s">
        <v>1265</v>
      </c>
      <c r="F237" s="2" t="s">
        <v>1266</v>
      </c>
      <c r="G237" s="2" t="s">
        <v>1267</v>
      </c>
      <c r="H237" s="2" t="s">
        <v>1268</v>
      </c>
      <c r="I237" s="3" t="s">
        <v>131</v>
      </c>
    </row>
    <row r="238" spans="1:9" ht="27.15" customHeight="1">
      <c r="A238" s="7">
        <v>237</v>
      </c>
      <c r="B238" s="2" t="s">
        <v>1269</v>
      </c>
      <c r="C238" s="2" t="s">
        <v>1270</v>
      </c>
      <c r="D238" s="2" t="s">
        <v>593</v>
      </c>
      <c r="E238" s="2" t="s">
        <v>1271</v>
      </c>
      <c r="F238" s="2" t="s">
        <v>1272</v>
      </c>
      <c r="G238" s="2" t="s">
        <v>1273</v>
      </c>
      <c r="H238" s="2" t="s">
        <v>1274</v>
      </c>
      <c r="I238" s="3" t="s">
        <v>122</v>
      </c>
    </row>
    <row r="239" spans="1:9" ht="27.15" customHeight="1">
      <c r="A239" s="7">
        <v>238</v>
      </c>
      <c r="B239" s="2" t="s">
        <v>1275</v>
      </c>
      <c r="C239" s="2" t="s">
        <v>1276</v>
      </c>
      <c r="D239" s="2" t="s">
        <v>593</v>
      </c>
      <c r="E239" s="2" t="s">
        <v>1277</v>
      </c>
      <c r="F239" s="2" t="s">
        <v>1278</v>
      </c>
      <c r="G239" s="2" t="s">
        <v>1279</v>
      </c>
      <c r="H239" s="2" t="s">
        <v>283</v>
      </c>
      <c r="I239" s="3" t="s">
        <v>131</v>
      </c>
    </row>
    <row r="240" spans="1:9" ht="27.15" customHeight="1">
      <c r="A240" s="7">
        <v>239</v>
      </c>
      <c r="B240" s="2" t="s">
        <v>1280</v>
      </c>
      <c r="C240" s="2" t="s">
        <v>1281</v>
      </c>
      <c r="D240" s="2" t="s">
        <v>1282</v>
      </c>
      <c r="E240" s="2" t="s">
        <v>1283</v>
      </c>
      <c r="F240" s="2" t="s">
        <v>1284</v>
      </c>
      <c r="G240" s="2" t="s">
        <v>1285</v>
      </c>
      <c r="H240" s="2" t="s">
        <v>1286</v>
      </c>
      <c r="I240" s="3" t="s">
        <v>131</v>
      </c>
    </row>
    <row r="241" spans="1:9" ht="27.15" customHeight="1">
      <c r="A241" s="7">
        <v>240</v>
      </c>
      <c r="B241" s="2" t="s">
        <v>1280</v>
      </c>
      <c r="C241" s="2" t="s">
        <v>1287</v>
      </c>
      <c r="D241" s="2" t="s">
        <v>1282</v>
      </c>
      <c r="E241" s="2" t="s">
        <v>1283</v>
      </c>
      <c r="F241" s="2" t="s">
        <v>1288</v>
      </c>
      <c r="G241" s="2" t="s">
        <v>1289</v>
      </c>
      <c r="H241" s="2" t="s">
        <v>1290</v>
      </c>
      <c r="I241" s="3" t="s">
        <v>131</v>
      </c>
    </row>
    <row r="242" spans="1:9" ht="27.15" customHeight="1">
      <c r="A242" s="7">
        <v>241</v>
      </c>
      <c r="B242" s="2" t="s">
        <v>1291</v>
      </c>
      <c r="C242" s="2" t="s">
        <v>1292</v>
      </c>
      <c r="D242" s="2" t="s">
        <v>1293</v>
      </c>
      <c r="E242" s="2" t="s">
        <v>1294</v>
      </c>
      <c r="F242" s="2" t="s">
        <v>1295</v>
      </c>
      <c r="G242" s="2" t="s">
        <v>1296</v>
      </c>
      <c r="H242" s="2" t="s">
        <v>1297</v>
      </c>
      <c r="I242" s="3" t="s">
        <v>131</v>
      </c>
    </row>
    <row r="243" spans="1:9" ht="27.15" customHeight="1">
      <c r="A243" s="7">
        <v>242</v>
      </c>
      <c r="B243" s="2" t="s">
        <v>1298</v>
      </c>
      <c r="C243" s="2" t="s">
        <v>1299</v>
      </c>
      <c r="D243" s="2" t="s">
        <v>593</v>
      </c>
      <c r="E243" s="2" t="s">
        <v>1294</v>
      </c>
      <c r="F243" s="2" t="s">
        <v>1300</v>
      </c>
      <c r="G243" s="2" t="s">
        <v>1301</v>
      </c>
      <c r="H243" s="2" t="s">
        <v>1302</v>
      </c>
      <c r="I243" s="3" t="s">
        <v>131</v>
      </c>
    </row>
    <row r="244" spans="1:9" ht="27.15" customHeight="1">
      <c r="A244" s="7">
        <v>243</v>
      </c>
      <c r="B244" s="2" t="s">
        <v>1298</v>
      </c>
      <c r="C244" s="2" t="s">
        <v>1303</v>
      </c>
      <c r="D244" s="2" t="s">
        <v>1069</v>
      </c>
      <c r="E244" s="2" t="s">
        <v>1294</v>
      </c>
      <c r="F244" s="2" t="s">
        <v>1304</v>
      </c>
      <c r="G244" s="2" t="s">
        <v>1305</v>
      </c>
      <c r="H244" s="2" t="s">
        <v>1306</v>
      </c>
      <c r="I244" s="3" t="s">
        <v>131</v>
      </c>
    </row>
    <row r="245" spans="1:9" ht="27.15" customHeight="1">
      <c r="A245" s="7">
        <v>244</v>
      </c>
      <c r="B245" s="2" t="s">
        <v>1307</v>
      </c>
      <c r="C245" s="2" t="s">
        <v>1308</v>
      </c>
      <c r="D245" s="2" t="s">
        <v>1309</v>
      </c>
      <c r="E245" s="2" t="s">
        <v>1310</v>
      </c>
      <c r="F245" s="2" t="s">
        <v>1311</v>
      </c>
      <c r="G245" s="2" t="s">
        <v>1312</v>
      </c>
      <c r="H245" s="2" t="s">
        <v>1313</v>
      </c>
      <c r="I245" s="3" t="s">
        <v>131</v>
      </c>
    </row>
    <row r="246" spans="1:9" ht="27.15" customHeight="1">
      <c r="A246" s="7">
        <v>245</v>
      </c>
      <c r="B246" s="2" t="s">
        <v>1307</v>
      </c>
      <c r="C246" s="2" t="s">
        <v>1314</v>
      </c>
      <c r="D246" s="2" t="s">
        <v>1309</v>
      </c>
      <c r="E246" s="2" t="s">
        <v>1310</v>
      </c>
      <c r="F246" s="2" t="s">
        <v>1315</v>
      </c>
      <c r="G246" s="2" t="s">
        <v>1316</v>
      </c>
      <c r="H246" s="2" t="s">
        <v>1317</v>
      </c>
      <c r="I246" s="3" t="s">
        <v>131</v>
      </c>
    </row>
    <row r="247" spans="1:9" ht="27.15" customHeight="1">
      <c r="A247" s="7">
        <v>246</v>
      </c>
      <c r="B247" s="2" t="s">
        <v>1318</v>
      </c>
      <c r="C247" s="2" t="s">
        <v>1319</v>
      </c>
      <c r="D247" s="2" t="s">
        <v>593</v>
      </c>
      <c r="E247" s="2" t="s">
        <v>1310</v>
      </c>
      <c r="F247" s="2" t="s">
        <v>1320</v>
      </c>
      <c r="G247" s="2" t="s">
        <v>1321</v>
      </c>
      <c r="H247" s="2" t="s">
        <v>1322</v>
      </c>
      <c r="I247" s="3" t="s">
        <v>678</v>
      </c>
    </row>
    <row r="248" spans="1:9" ht="27.15" customHeight="1">
      <c r="A248" s="7">
        <v>247</v>
      </c>
      <c r="B248" s="2" t="s">
        <v>1323</v>
      </c>
      <c r="C248" s="2" t="s">
        <v>1324</v>
      </c>
      <c r="D248" s="2" t="s">
        <v>593</v>
      </c>
      <c r="E248" s="2" t="s">
        <v>1325</v>
      </c>
      <c r="F248" s="2" t="s">
        <v>1326</v>
      </c>
      <c r="G248" s="2" t="s">
        <v>1327</v>
      </c>
      <c r="H248" s="2" t="s">
        <v>1328</v>
      </c>
      <c r="I248" s="3" t="s">
        <v>678</v>
      </c>
    </row>
    <row r="249" spans="1:9" ht="27.15" customHeight="1">
      <c r="A249" s="7">
        <v>248</v>
      </c>
      <c r="B249" s="2" t="s">
        <v>1323</v>
      </c>
      <c r="C249" s="2" t="s">
        <v>1329</v>
      </c>
      <c r="D249" s="2" t="s">
        <v>593</v>
      </c>
      <c r="E249" s="2" t="s">
        <v>1325</v>
      </c>
      <c r="F249" s="2" t="s">
        <v>1330</v>
      </c>
      <c r="G249" s="2" t="s">
        <v>1331</v>
      </c>
      <c r="H249" s="2" t="s">
        <v>1332</v>
      </c>
      <c r="I249" s="3" t="s">
        <v>678</v>
      </c>
    </row>
    <row r="250" spans="1:9" ht="27.15" customHeight="1">
      <c r="A250" s="7">
        <v>249</v>
      </c>
      <c r="B250" s="2" t="s">
        <v>1333</v>
      </c>
      <c r="C250" s="2" t="s">
        <v>1334</v>
      </c>
      <c r="D250" s="2" t="s">
        <v>1335</v>
      </c>
      <c r="E250" s="2" t="s">
        <v>1333</v>
      </c>
      <c r="F250" s="2" t="s">
        <v>1336</v>
      </c>
      <c r="G250" s="2" t="s">
        <v>1337</v>
      </c>
      <c r="H250" s="2" t="s">
        <v>1338</v>
      </c>
      <c r="I250" s="3" t="s">
        <v>690</v>
      </c>
    </row>
    <row r="251" spans="1:9" ht="27.15" customHeight="1">
      <c r="A251" s="7">
        <v>250</v>
      </c>
      <c r="B251" s="2" t="s">
        <v>1333</v>
      </c>
      <c r="C251" s="2" t="s">
        <v>1339</v>
      </c>
      <c r="D251" s="2" t="s">
        <v>556</v>
      </c>
      <c r="E251" s="2" t="s">
        <v>1333</v>
      </c>
      <c r="F251" s="2" t="s">
        <v>1340</v>
      </c>
      <c r="G251" s="2" t="s">
        <v>1341</v>
      </c>
      <c r="H251" s="2" t="s">
        <v>1342</v>
      </c>
      <c r="I251" s="3" t="s">
        <v>690</v>
      </c>
    </row>
    <row r="252" spans="1:9" ht="27.15" customHeight="1">
      <c r="A252" s="7">
        <v>251</v>
      </c>
      <c r="B252" s="2" t="s">
        <v>702</v>
      </c>
      <c r="C252" s="2" t="s">
        <v>1343</v>
      </c>
      <c r="D252" s="2" t="s">
        <v>1344</v>
      </c>
      <c r="E252" s="2" t="s">
        <v>705</v>
      </c>
      <c r="F252" s="2" t="s">
        <v>1345</v>
      </c>
      <c r="G252" s="2" t="s">
        <v>1346</v>
      </c>
      <c r="H252" s="2" t="s">
        <v>1347</v>
      </c>
      <c r="I252" s="3" t="s">
        <v>678</v>
      </c>
    </row>
    <row r="253" spans="1:9" ht="27.15" customHeight="1">
      <c r="A253" s="7">
        <v>252</v>
      </c>
      <c r="B253" s="2" t="s">
        <v>1348</v>
      </c>
      <c r="C253" s="2" t="s">
        <v>1349</v>
      </c>
      <c r="D253" s="2" t="s">
        <v>55</v>
      </c>
      <c r="E253" s="2" t="s">
        <v>1350</v>
      </c>
      <c r="F253" s="2" t="s">
        <v>1351</v>
      </c>
      <c r="G253" s="2" t="s">
        <v>1352</v>
      </c>
      <c r="H253" s="2" t="s">
        <v>1353</v>
      </c>
      <c r="I253" s="3" t="s">
        <v>690</v>
      </c>
    </row>
    <row r="254" spans="1:9" ht="27.15" customHeight="1">
      <c r="A254" s="7">
        <v>253</v>
      </c>
      <c r="B254" s="2" t="s">
        <v>1354</v>
      </c>
      <c r="C254" s="2" t="s">
        <v>1355</v>
      </c>
      <c r="D254" s="2" t="s">
        <v>1356</v>
      </c>
      <c r="E254" s="2" t="s">
        <v>1357</v>
      </c>
      <c r="F254" s="2" t="s">
        <v>1358</v>
      </c>
      <c r="G254" s="2" t="s">
        <v>1359</v>
      </c>
      <c r="H254" s="2" t="s">
        <v>1360</v>
      </c>
      <c r="I254" s="3" t="s">
        <v>690</v>
      </c>
    </row>
    <row r="255" spans="1:9" ht="27.15" customHeight="1">
      <c r="A255" s="7">
        <v>254</v>
      </c>
      <c r="B255" s="2" t="s">
        <v>1354</v>
      </c>
      <c r="C255" s="2" t="s">
        <v>1361</v>
      </c>
      <c r="D255" s="2" t="s">
        <v>1362</v>
      </c>
      <c r="E255" s="2" t="s">
        <v>1357</v>
      </c>
      <c r="F255" s="2" t="s">
        <v>1363</v>
      </c>
      <c r="G255" s="2" t="s">
        <v>1364</v>
      </c>
      <c r="H255" s="2" t="s">
        <v>1365</v>
      </c>
      <c r="I255" s="3" t="s">
        <v>1168</v>
      </c>
    </row>
    <row r="256" spans="1:9" ht="27.15" customHeight="1">
      <c r="A256" s="7">
        <v>255</v>
      </c>
      <c r="B256" s="2" t="s">
        <v>1366</v>
      </c>
      <c r="C256" s="2" t="s">
        <v>1367</v>
      </c>
      <c r="D256" s="2" t="s">
        <v>1368</v>
      </c>
      <c r="E256" s="2" t="s">
        <v>1369</v>
      </c>
      <c r="F256" s="2" t="s">
        <v>1370</v>
      </c>
      <c r="G256" s="2" t="s">
        <v>1371</v>
      </c>
      <c r="H256" s="2" t="s">
        <v>1372</v>
      </c>
      <c r="I256" s="3" t="s">
        <v>690</v>
      </c>
    </row>
    <row r="257" spans="1:9" ht="27.15" customHeight="1">
      <c r="A257" s="7">
        <v>256</v>
      </c>
      <c r="B257" s="2" t="s">
        <v>1373</v>
      </c>
      <c r="C257" s="2" t="s">
        <v>1374</v>
      </c>
      <c r="D257" s="2" t="s">
        <v>1368</v>
      </c>
      <c r="E257" s="2" t="s">
        <v>1375</v>
      </c>
      <c r="F257" s="2" t="s">
        <v>1376</v>
      </c>
      <c r="G257" s="2" t="s">
        <v>1377</v>
      </c>
      <c r="H257" s="2" t="s">
        <v>1378</v>
      </c>
      <c r="I257" s="3" t="s">
        <v>690</v>
      </c>
    </row>
    <row r="258" spans="1:9" ht="27.15" customHeight="1">
      <c r="A258" s="7">
        <v>257</v>
      </c>
      <c r="B258" s="2" t="s">
        <v>1379</v>
      </c>
      <c r="C258" s="2" t="s">
        <v>1380</v>
      </c>
      <c r="D258" s="2" t="s">
        <v>1381</v>
      </c>
      <c r="E258" s="2" t="s">
        <v>1382</v>
      </c>
      <c r="F258" s="2" t="s">
        <v>1383</v>
      </c>
      <c r="G258" s="2" t="s">
        <v>1384</v>
      </c>
      <c r="H258" s="2" t="s">
        <v>1385</v>
      </c>
      <c r="I258" s="3" t="s">
        <v>678</v>
      </c>
    </row>
    <row r="259" spans="1:9" ht="27.15" customHeight="1">
      <c r="A259" s="7">
        <v>258</v>
      </c>
      <c r="B259" s="2" t="s">
        <v>1386</v>
      </c>
      <c r="C259" s="2" t="s">
        <v>1387</v>
      </c>
      <c r="D259" s="2" t="s">
        <v>1368</v>
      </c>
      <c r="E259" s="2" t="s">
        <v>1388</v>
      </c>
      <c r="F259" s="2" t="s">
        <v>1389</v>
      </c>
      <c r="G259" s="2" t="s">
        <v>1390</v>
      </c>
      <c r="H259" s="2" t="s">
        <v>1391</v>
      </c>
      <c r="I259" s="3" t="s">
        <v>678</v>
      </c>
    </row>
    <row r="260" spans="1:9" ht="27.15" customHeight="1">
      <c r="A260" s="7">
        <v>259</v>
      </c>
      <c r="B260" s="2" t="s">
        <v>1386</v>
      </c>
      <c r="C260" s="2" t="s">
        <v>1392</v>
      </c>
      <c r="D260" s="2" t="s">
        <v>1309</v>
      </c>
      <c r="E260" s="2" t="s">
        <v>1388</v>
      </c>
      <c r="F260" s="2" t="s">
        <v>1393</v>
      </c>
      <c r="G260" s="2" t="s">
        <v>1394</v>
      </c>
      <c r="H260" s="2" t="s">
        <v>1395</v>
      </c>
      <c r="I260" s="3" t="s">
        <v>131</v>
      </c>
    </row>
    <row r="261" spans="1:9" ht="27.15" customHeight="1">
      <c r="A261" s="7">
        <v>260</v>
      </c>
      <c r="B261" s="2" t="s">
        <v>1396</v>
      </c>
      <c r="C261" s="2" t="s">
        <v>1397</v>
      </c>
      <c r="D261" s="2" t="s">
        <v>1309</v>
      </c>
      <c r="E261" s="2" t="s">
        <v>1398</v>
      </c>
      <c r="F261" s="2" t="s">
        <v>1399</v>
      </c>
      <c r="G261" s="2" t="s">
        <v>1400</v>
      </c>
      <c r="H261" s="2" t="s">
        <v>1401</v>
      </c>
      <c r="I261" s="3" t="s">
        <v>131</v>
      </c>
    </row>
    <row r="262" spans="1:9" ht="27.15" customHeight="1">
      <c r="A262" s="7">
        <v>261</v>
      </c>
      <c r="B262" s="2" t="s">
        <v>1402</v>
      </c>
      <c r="C262" s="2" t="s">
        <v>1403</v>
      </c>
      <c r="D262" s="2" t="s">
        <v>1309</v>
      </c>
      <c r="E262" s="2" t="s">
        <v>1404</v>
      </c>
      <c r="F262" s="2" t="s">
        <v>1405</v>
      </c>
      <c r="G262" s="2" t="s">
        <v>1406</v>
      </c>
      <c r="H262" s="2" t="s">
        <v>1407</v>
      </c>
      <c r="I262" s="3" t="s">
        <v>678</v>
      </c>
    </row>
    <row r="263" spans="1:9" ht="27.15" customHeight="1">
      <c r="A263" s="7">
        <v>262</v>
      </c>
      <c r="B263" s="2" t="s">
        <v>1402</v>
      </c>
      <c r="C263" s="2" t="s">
        <v>1408</v>
      </c>
      <c r="D263" s="2" t="s">
        <v>1309</v>
      </c>
      <c r="E263" s="2" t="s">
        <v>1404</v>
      </c>
      <c r="F263" s="2" t="s">
        <v>1409</v>
      </c>
      <c r="G263" s="2" t="s">
        <v>1410</v>
      </c>
      <c r="H263" s="2" t="s">
        <v>1411</v>
      </c>
      <c r="I263" s="3" t="s">
        <v>678</v>
      </c>
    </row>
    <row r="264" spans="1:9" ht="27.15" customHeight="1">
      <c r="A264" s="7">
        <v>263</v>
      </c>
      <c r="B264" s="2" t="s">
        <v>1412</v>
      </c>
      <c r="C264" s="2" t="s">
        <v>1413</v>
      </c>
      <c r="D264" s="2" t="s">
        <v>1414</v>
      </c>
      <c r="E264" s="2" t="s">
        <v>1415</v>
      </c>
      <c r="F264" s="2" t="s">
        <v>1416</v>
      </c>
      <c r="G264" s="2" t="s">
        <v>1417</v>
      </c>
      <c r="H264" s="2" t="s">
        <v>1418</v>
      </c>
      <c r="I264" s="3" t="s">
        <v>43</v>
      </c>
    </row>
    <row r="265" spans="1:9" ht="27.15" customHeight="1">
      <c r="A265" s="7">
        <v>264</v>
      </c>
      <c r="B265" s="2" t="s">
        <v>1412</v>
      </c>
      <c r="C265" s="2" t="s">
        <v>1419</v>
      </c>
      <c r="D265" s="2" t="s">
        <v>1414</v>
      </c>
      <c r="E265" s="2" t="s">
        <v>1420</v>
      </c>
      <c r="F265" s="2" t="s">
        <v>1421</v>
      </c>
      <c r="G265" s="2" t="s">
        <v>1422</v>
      </c>
      <c r="H265" s="2" t="s">
        <v>1423</v>
      </c>
      <c r="I265" s="3" t="s">
        <v>43</v>
      </c>
    </row>
    <row r="266" spans="1:9" ht="27.15" customHeight="1">
      <c r="A266" s="7">
        <v>265</v>
      </c>
      <c r="B266" s="2" t="s">
        <v>1424</v>
      </c>
      <c r="C266" s="2" t="s">
        <v>1425</v>
      </c>
      <c r="D266" s="2" t="s">
        <v>1414</v>
      </c>
      <c r="E266" s="2" t="s">
        <v>1426</v>
      </c>
      <c r="F266" s="2" t="s">
        <v>1427</v>
      </c>
      <c r="G266" s="2" t="s">
        <v>1428</v>
      </c>
      <c r="H266" s="2" t="s">
        <v>1429</v>
      </c>
      <c r="I266" s="3" t="s">
        <v>43</v>
      </c>
    </row>
    <row r="267" spans="1:9" ht="27.15" customHeight="1">
      <c r="A267" s="7">
        <v>266</v>
      </c>
      <c r="B267" s="2" t="s">
        <v>1430</v>
      </c>
      <c r="C267" s="2" t="s">
        <v>1431</v>
      </c>
      <c r="D267" s="2" t="s">
        <v>1432</v>
      </c>
      <c r="E267" s="2" t="s">
        <v>1430</v>
      </c>
      <c r="F267" s="2" t="s">
        <v>1433</v>
      </c>
      <c r="G267" s="2" t="s">
        <v>1130</v>
      </c>
      <c r="H267" s="2" t="s">
        <v>1434</v>
      </c>
      <c r="I267" s="3" t="s">
        <v>131</v>
      </c>
    </row>
    <row r="268" spans="1:9" ht="27.15" customHeight="1">
      <c r="A268" s="7">
        <v>267</v>
      </c>
      <c r="B268" s="2" t="s">
        <v>1435</v>
      </c>
      <c r="C268" s="2" t="s">
        <v>1436</v>
      </c>
      <c r="D268" s="2" t="s">
        <v>1437</v>
      </c>
      <c r="E268" s="2" t="s">
        <v>1438</v>
      </c>
      <c r="F268" s="2" t="s">
        <v>1439</v>
      </c>
      <c r="G268" s="2" t="s">
        <v>1440</v>
      </c>
      <c r="H268" s="2" t="s">
        <v>1441</v>
      </c>
      <c r="I268" s="3" t="s">
        <v>122</v>
      </c>
    </row>
    <row r="269" spans="1:9" ht="27.15" customHeight="1">
      <c r="A269" s="7">
        <v>268</v>
      </c>
      <c r="B269" s="2" t="s">
        <v>1442</v>
      </c>
      <c r="C269" s="2" t="s">
        <v>1443</v>
      </c>
      <c r="D269" s="2" t="s">
        <v>1444</v>
      </c>
      <c r="E269" s="2" t="s">
        <v>1442</v>
      </c>
      <c r="F269" s="2" t="s">
        <v>1445</v>
      </c>
      <c r="G269" s="2" t="s">
        <v>1446</v>
      </c>
      <c r="H269" s="2" t="s">
        <v>1447</v>
      </c>
      <c r="I269" s="3" t="s">
        <v>678</v>
      </c>
    </row>
    <row r="270" spans="1:9" ht="27.15" customHeight="1">
      <c r="A270" s="7">
        <v>269</v>
      </c>
      <c r="B270" s="2" t="s">
        <v>1448</v>
      </c>
      <c r="C270" s="2" t="s">
        <v>1449</v>
      </c>
      <c r="D270" s="2" t="s">
        <v>1450</v>
      </c>
      <c r="E270" s="2" t="s">
        <v>1451</v>
      </c>
      <c r="F270" s="2" t="s">
        <v>1452</v>
      </c>
      <c r="G270" s="2" t="s">
        <v>1110</v>
      </c>
      <c r="H270" s="2" t="s">
        <v>1453</v>
      </c>
      <c r="I270" s="3" t="s">
        <v>678</v>
      </c>
    </row>
    <row r="271" spans="1:9" ht="27.15" customHeight="1">
      <c r="A271" s="7">
        <v>270</v>
      </c>
      <c r="B271" s="2" t="s">
        <v>1454</v>
      </c>
      <c r="C271" s="2" t="s">
        <v>1455</v>
      </c>
      <c r="D271" s="2" t="s">
        <v>1456</v>
      </c>
      <c r="E271" s="2" t="s">
        <v>1454</v>
      </c>
      <c r="F271" s="2" t="s">
        <v>1457</v>
      </c>
      <c r="G271" s="2" t="s">
        <v>1458</v>
      </c>
      <c r="H271" s="2" t="s">
        <v>1459</v>
      </c>
      <c r="I271" s="3" t="s">
        <v>690</v>
      </c>
    </row>
    <row r="272" spans="1:9" ht="27.15" customHeight="1">
      <c r="A272" s="7">
        <v>271</v>
      </c>
      <c r="B272" s="2" t="s">
        <v>1460</v>
      </c>
      <c r="C272" s="2" t="s">
        <v>1461</v>
      </c>
      <c r="D272" s="2" t="s">
        <v>1462</v>
      </c>
      <c r="E272" s="2" t="s">
        <v>1460</v>
      </c>
      <c r="F272" s="2" t="s">
        <v>1463</v>
      </c>
      <c r="G272" s="2" t="s">
        <v>1464</v>
      </c>
      <c r="H272" s="2" t="s">
        <v>1465</v>
      </c>
      <c r="I272" s="3" t="s">
        <v>43</v>
      </c>
    </row>
    <row r="273" spans="1:9" ht="27.15" customHeight="1">
      <c r="A273" s="7">
        <v>272</v>
      </c>
      <c r="B273" s="2" t="s">
        <v>1460</v>
      </c>
      <c r="C273" s="2" t="s">
        <v>1466</v>
      </c>
      <c r="D273" s="2" t="s">
        <v>1467</v>
      </c>
      <c r="E273" s="2" t="s">
        <v>1460</v>
      </c>
      <c r="F273" s="2" t="s">
        <v>1468</v>
      </c>
      <c r="G273" s="2" t="s">
        <v>1469</v>
      </c>
      <c r="H273" s="2" t="s">
        <v>1470</v>
      </c>
      <c r="I273" s="3" t="s">
        <v>43</v>
      </c>
    </row>
    <row r="274" spans="1:9" ht="27.15" customHeight="1">
      <c r="A274" s="7">
        <v>273</v>
      </c>
      <c r="B274" s="2" t="s">
        <v>1471</v>
      </c>
      <c r="C274" s="2" t="s">
        <v>1472</v>
      </c>
      <c r="D274" s="2" t="s">
        <v>1473</v>
      </c>
      <c r="E274" s="2" t="s">
        <v>1471</v>
      </c>
      <c r="F274" s="2" t="s">
        <v>1474</v>
      </c>
      <c r="G274" s="2" t="s">
        <v>1475</v>
      </c>
      <c r="H274" s="2" t="s">
        <v>1476</v>
      </c>
      <c r="I274" s="3" t="s">
        <v>770</v>
      </c>
    </row>
    <row r="275" spans="1:9" ht="27.15" customHeight="1">
      <c r="A275" s="7">
        <v>274</v>
      </c>
      <c r="B275" s="2" t="s">
        <v>1471</v>
      </c>
      <c r="C275" s="2" t="s">
        <v>1477</v>
      </c>
      <c r="D275" s="2" t="s">
        <v>1473</v>
      </c>
      <c r="E275" s="2" t="s">
        <v>1471</v>
      </c>
      <c r="F275" s="2" t="s">
        <v>1478</v>
      </c>
      <c r="G275" s="2" t="s">
        <v>1479</v>
      </c>
      <c r="H275" s="2" t="s">
        <v>1480</v>
      </c>
      <c r="I275" s="3" t="s">
        <v>792</v>
      </c>
    </row>
    <row r="276" spans="1:9" ht="27.15" customHeight="1">
      <c r="A276" s="7">
        <v>275</v>
      </c>
      <c r="B276" s="2" t="s">
        <v>1481</v>
      </c>
      <c r="C276" s="2" t="s">
        <v>1482</v>
      </c>
      <c r="D276" s="2" t="s">
        <v>1483</v>
      </c>
      <c r="E276" s="2" t="s">
        <v>1484</v>
      </c>
      <c r="F276" s="2" t="s">
        <v>1485</v>
      </c>
      <c r="G276" s="2" t="s">
        <v>1486</v>
      </c>
      <c r="H276" s="2" t="s">
        <v>1487</v>
      </c>
      <c r="I276" s="3" t="s">
        <v>16</v>
      </c>
    </row>
    <row r="277" spans="1:9" ht="27.15" customHeight="1">
      <c r="A277" s="7">
        <v>276</v>
      </c>
      <c r="B277" s="2" t="s">
        <v>1484</v>
      </c>
      <c r="C277" s="2" t="s">
        <v>1488</v>
      </c>
      <c r="D277" s="2" t="s">
        <v>1483</v>
      </c>
      <c r="E277" s="2" t="s">
        <v>1484</v>
      </c>
      <c r="F277" s="2" t="s">
        <v>1489</v>
      </c>
      <c r="G277" s="2" t="s">
        <v>1490</v>
      </c>
      <c r="H277" s="2" t="s">
        <v>1491</v>
      </c>
      <c r="I277" s="3" t="s">
        <v>753</v>
      </c>
    </row>
    <row r="278" spans="1:9" ht="27.15" customHeight="1">
      <c r="A278" s="7">
        <v>277</v>
      </c>
      <c r="B278" s="2" t="s">
        <v>1492</v>
      </c>
      <c r="C278" s="2" t="s">
        <v>1493</v>
      </c>
      <c r="D278" s="2" t="s">
        <v>1494</v>
      </c>
      <c r="E278" s="2" t="s">
        <v>1492</v>
      </c>
      <c r="F278" s="2" t="s">
        <v>1495</v>
      </c>
      <c r="G278" s="2" t="s">
        <v>1279</v>
      </c>
      <c r="H278" s="2" t="s">
        <v>1496</v>
      </c>
      <c r="I278" s="3" t="s">
        <v>678</v>
      </c>
    </row>
    <row r="279" spans="1:9" ht="27.15" customHeight="1">
      <c r="A279" s="7">
        <v>278</v>
      </c>
      <c r="B279" s="2" t="s">
        <v>1497</v>
      </c>
      <c r="C279" s="2" t="s">
        <v>1498</v>
      </c>
      <c r="D279" s="2" t="s">
        <v>1499</v>
      </c>
      <c r="E279" s="2" t="s">
        <v>1497</v>
      </c>
      <c r="F279" s="2" t="s">
        <v>1500</v>
      </c>
      <c r="G279" s="2" t="s">
        <v>1501</v>
      </c>
      <c r="H279" s="2" t="s">
        <v>1502</v>
      </c>
      <c r="I279" s="3" t="s">
        <v>43</v>
      </c>
    </row>
    <row r="280" spans="1:9" ht="27.15" customHeight="1">
      <c r="A280" s="7">
        <v>279</v>
      </c>
      <c r="B280" s="2" t="s">
        <v>1497</v>
      </c>
      <c r="C280" s="2" t="s">
        <v>1503</v>
      </c>
      <c r="D280" s="2" t="s">
        <v>531</v>
      </c>
      <c r="E280" s="2" t="s">
        <v>1497</v>
      </c>
      <c r="F280" s="2" t="s">
        <v>1504</v>
      </c>
      <c r="G280" s="2" t="s">
        <v>1505</v>
      </c>
      <c r="H280" s="2" t="s">
        <v>1506</v>
      </c>
      <c r="I280" s="3" t="s">
        <v>43</v>
      </c>
    </row>
    <row r="281" spans="1:9" ht="27.15" customHeight="1">
      <c r="A281" s="7">
        <v>280</v>
      </c>
      <c r="B281" s="2" t="s">
        <v>1507</v>
      </c>
      <c r="C281" s="2" t="s">
        <v>1508</v>
      </c>
      <c r="D281" s="2" t="s">
        <v>1509</v>
      </c>
      <c r="E281" s="2" t="s">
        <v>1507</v>
      </c>
      <c r="F281" s="2" t="s">
        <v>1510</v>
      </c>
      <c r="G281" s="2" t="s">
        <v>1511</v>
      </c>
      <c r="H281" s="2" t="s">
        <v>1512</v>
      </c>
      <c r="I281" s="3" t="s">
        <v>43</v>
      </c>
    </row>
    <row r="282" spans="1:9" ht="27.15" customHeight="1">
      <c r="A282" s="7">
        <v>281</v>
      </c>
      <c r="B282" s="2" t="s">
        <v>1507</v>
      </c>
      <c r="C282" s="2" t="s">
        <v>1513</v>
      </c>
      <c r="D282" s="2" t="s">
        <v>198</v>
      </c>
      <c r="E282" s="2" t="s">
        <v>1507</v>
      </c>
      <c r="F282" s="2" t="s">
        <v>1514</v>
      </c>
      <c r="G282" s="2" t="s">
        <v>1515</v>
      </c>
      <c r="H282" s="2" t="s">
        <v>1516</v>
      </c>
      <c r="I282" s="3" t="s">
        <v>16</v>
      </c>
    </row>
    <row r="283" spans="1:9" ht="27.15" customHeight="1">
      <c r="A283" s="7">
        <v>282</v>
      </c>
      <c r="B283" s="2" t="s">
        <v>1517</v>
      </c>
      <c r="C283" s="2" t="s">
        <v>1518</v>
      </c>
      <c r="D283" s="2" t="s">
        <v>55</v>
      </c>
      <c r="E283" s="2" t="s">
        <v>1519</v>
      </c>
      <c r="F283" s="2" t="s">
        <v>1520</v>
      </c>
      <c r="G283" s="2" t="s">
        <v>1521</v>
      </c>
      <c r="H283" s="2" t="s">
        <v>1522</v>
      </c>
      <c r="I283" s="3" t="s">
        <v>122</v>
      </c>
    </row>
    <row r="284" spans="1:9" ht="27.15" customHeight="1">
      <c r="A284" s="7">
        <v>283</v>
      </c>
      <c r="B284" s="2" t="s">
        <v>1523</v>
      </c>
      <c r="C284" s="2" t="s">
        <v>1524</v>
      </c>
      <c r="D284" s="2" t="s">
        <v>1525</v>
      </c>
      <c r="E284" s="2" t="s">
        <v>1526</v>
      </c>
      <c r="F284" s="2" t="s">
        <v>1527</v>
      </c>
      <c r="G284" s="2" t="s">
        <v>1528</v>
      </c>
      <c r="H284" s="2" t="s">
        <v>1529</v>
      </c>
      <c r="I284" s="3" t="s">
        <v>43</v>
      </c>
    </row>
    <row r="285" spans="1:9" ht="27.15" customHeight="1">
      <c r="A285" s="7">
        <v>284</v>
      </c>
      <c r="B285" s="2" t="s">
        <v>1530</v>
      </c>
      <c r="C285" s="2" t="s">
        <v>1531</v>
      </c>
      <c r="D285" s="2" t="s">
        <v>1532</v>
      </c>
      <c r="E285" s="2" t="s">
        <v>1533</v>
      </c>
      <c r="F285" s="2" t="s">
        <v>1534</v>
      </c>
      <c r="G285" s="2" t="s">
        <v>1535</v>
      </c>
      <c r="H285" s="2" t="s">
        <v>1536</v>
      </c>
      <c r="I285" s="3" t="s">
        <v>678</v>
      </c>
    </row>
    <row r="286" spans="1:9" ht="27.15" customHeight="1">
      <c r="A286" s="7">
        <v>285</v>
      </c>
      <c r="B286" s="2" t="s">
        <v>1537</v>
      </c>
      <c r="C286" s="2" t="s">
        <v>1538</v>
      </c>
      <c r="D286" s="2" t="s">
        <v>407</v>
      </c>
      <c r="E286" s="2" t="s">
        <v>1539</v>
      </c>
      <c r="F286" s="2" t="s">
        <v>1540</v>
      </c>
      <c r="G286" s="2" t="s">
        <v>1541</v>
      </c>
      <c r="H286" s="2" t="s">
        <v>1542</v>
      </c>
      <c r="I286" s="3" t="s">
        <v>131</v>
      </c>
    </row>
    <row r="287" spans="1:9" ht="27.15" customHeight="1">
      <c r="A287" s="7">
        <v>286</v>
      </c>
      <c r="B287" s="2" t="s">
        <v>1543</v>
      </c>
      <c r="C287" s="2" t="s">
        <v>1544</v>
      </c>
      <c r="D287" s="2" t="s">
        <v>55</v>
      </c>
      <c r="E287" s="2" t="s">
        <v>1545</v>
      </c>
      <c r="F287" s="2" t="s">
        <v>1546</v>
      </c>
      <c r="G287" s="2" t="s">
        <v>1547</v>
      </c>
      <c r="H287" s="2" t="s">
        <v>1548</v>
      </c>
      <c r="I287" s="3" t="s">
        <v>43</v>
      </c>
    </row>
    <row r="288" spans="1:9" ht="27.15" customHeight="1">
      <c r="A288" s="7">
        <v>287</v>
      </c>
      <c r="B288" s="2" t="s">
        <v>1549</v>
      </c>
      <c r="C288" s="2" t="s">
        <v>1544</v>
      </c>
      <c r="D288" s="2" t="s">
        <v>55</v>
      </c>
      <c r="E288" s="2" t="s">
        <v>1550</v>
      </c>
      <c r="F288" s="2" t="s">
        <v>1551</v>
      </c>
      <c r="G288" s="2" t="s">
        <v>1552</v>
      </c>
      <c r="H288" s="2" t="s">
        <v>1553</v>
      </c>
      <c r="I288" s="3" t="s">
        <v>43</v>
      </c>
    </row>
    <row r="289" spans="1:9" ht="27.15" customHeight="1">
      <c r="A289" s="7">
        <v>288</v>
      </c>
      <c r="B289" s="2" t="s">
        <v>1549</v>
      </c>
      <c r="C289" s="2" t="s">
        <v>1554</v>
      </c>
      <c r="D289" s="2" t="s">
        <v>1139</v>
      </c>
      <c r="E289" s="2" t="s">
        <v>1555</v>
      </c>
      <c r="F289" s="2" t="s">
        <v>1556</v>
      </c>
      <c r="G289" s="2" t="s">
        <v>1557</v>
      </c>
      <c r="H289" s="2" t="s">
        <v>1558</v>
      </c>
      <c r="I289" s="3" t="s">
        <v>43</v>
      </c>
    </row>
    <row r="290" spans="1:9" ht="27.15" customHeight="1">
      <c r="A290" s="7">
        <v>289</v>
      </c>
      <c r="B290" s="2" t="s">
        <v>1559</v>
      </c>
      <c r="C290" s="2" t="s">
        <v>1560</v>
      </c>
      <c r="D290" s="2" t="s">
        <v>1561</v>
      </c>
      <c r="E290" s="2" t="s">
        <v>1559</v>
      </c>
      <c r="F290" s="2" t="s">
        <v>1562</v>
      </c>
      <c r="G290" s="2" t="s">
        <v>1061</v>
      </c>
      <c r="H290" s="2" t="s">
        <v>1563</v>
      </c>
      <c r="I290" s="3" t="s">
        <v>131</v>
      </c>
    </row>
    <row r="291" spans="1:9" ht="27.15" customHeight="1">
      <c r="A291" s="7">
        <v>290</v>
      </c>
      <c r="B291" s="2" t="s">
        <v>1564</v>
      </c>
      <c r="C291" s="2" t="s">
        <v>1565</v>
      </c>
      <c r="D291" s="2" t="s">
        <v>1561</v>
      </c>
      <c r="E291" s="2" t="s">
        <v>1564</v>
      </c>
      <c r="F291" s="2" t="s">
        <v>1566</v>
      </c>
      <c r="G291" s="2" t="s">
        <v>1567</v>
      </c>
      <c r="H291" s="2" t="s">
        <v>1568</v>
      </c>
      <c r="I291" s="3" t="s">
        <v>122</v>
      </c>
    </row>
    <row r="292" spans="1:9" ht="27.15" customHeight="1">
      <c r="A292" s="7">
        <v>291</v>
      </c>
      <c r="B292" s="2" t="s">
        <v>1569</v>
      </c>
      <c r="C292" s="2" t="s">
        <v>1570</v>
      </c>
      <c r="D292" s="2" t="s">
        <v>1571</v>
      </c>
      <c r="E292" s="2" t="s">
        <v>1569</v>
      </c>
      <c r="F292" s="2" t="s">
        <v>1572</v>
      </c>
      <c r="G292" s="2" t="s">
        <v>1573</v>
      </c>
      <c r="H292" s="2" t="s">
        <v>1574</v>
      </c>
      <c r="I292" s="3" t="s">
        <v>122</v>
      </c>
    </row>
    <row r="293" spans="1:9" ht="27.15" customHeight="1">
      <c r="A293" s="7">
        <v>292</v>
      </c>
      <c r="B293" s="2" t="s">
        <v>336</v>
      </c>
      <c r="C293" s="2" t="s">
        <v>1575</v>
      </c>
      <c r="D293" s="2" t="s">
        <v>315</v>
      </c>
      <c r="E293" s="2" t="s">
        <v>336</v>
      </c>
      <c r="F293" s="2" t="s">
        <v>1576</v>
      </c>
      <c r="G293" s="2" t="s">
        <v>1577</v>
      </c>
      <c r="H293" s="2" t="s">
        <v>1578</v>
      </c>
      <c r="I293" s="3" t="s">
        <v>122</v>
      </c>
    </row>
    <row r="294" spans="1:9" ht="27.15" customHeight="1">
      <c r="A294" s="7">
        <v>293</v>
      </c>
      <c r="B294" s="2" t="s">
        <v>1579</v>
      </c>
      <c r="C294" s="2" t="s">
        <v>1580</v>
      </c>
      <c r="D294" s="2" t="s">
        <v>1581</v>
      </c>
      <c r="E294" s="2" t="s">
        <v>1579</v>
      </c>
      <c r="F294" s="2" t="s">
        <v>1582</v>
      </c>
      <c r="G294" s="2" t="s">
        <v>1583</v>
      </c>
      <c r="H294" s="2" t="s">
        <v>1584</v>
      </c>
      <c r="I294" s="3" t="s">
        <v>122</v>
      </c>
    </row>
    <row r="295" spans="1:9" ht="27.15" customHeight="1">
      <c r="A295" s="7">
        <v>294</v>
      </c>
      <c r="B295" s="2" t="s">
        <v>1585</v>
      </c>
      <c r="C295" s="2" t="s">
        <v>1586</v>
      </c>
      <c r="D295" s="2" t="s">
        <v>1587</v>
      </c>
      <c r="E295" s="2" t="s">
        <v>1588</v>
      </c>
      <c r="F295" s="2" t="s">
        <v>1589</v>
      </c>
      <c r="G295" s="2" t="s">
        <v>1590</v>
      </c>
      <c r="H295" s="2" t="s">
        <v>1591</v>
      </c>
      <c r="I295" s="3" t="s">
        <v>43</v>
      </c>
    </row>
    <row r="296" spans="1:9" ht="27.15" customHeight="1">
      <c r="A296" s="7">
        <v>295</v>
      </c>
      <c r="B296" s="2" t="s">
        <v>1592</v>
      </c>
      <c r="C296" s="2" t="s">
        <v>1593</v>
      </c>
      <c r="D296" s="2" t="s">
        <v>1594</v>
      </c>
      <c r="E296" s="2" t="s">
        <v>1595</v>
      </c>
      <c r="F296" s="2" t="s">
        <v>1596</v>
      </c>
      <c r="G296" s="2" t="s">
        <v>1597</v>
      </c>
      <c r="H296" s="2" t="s">
        <v>1598</v>
      </c>
      <c r="I296" s="3" t="s">
        <v>122</v>
      </c>
    </row>
    <row r="297" spans="1:9" ht="27.15" customHeight="1">
      <c r="A297" s="7">
        <v>296</v>
      </c>
      <c r="B297" s="2" t="s">
        <v>1599</v>
      </c>
      <c r="C297" s="2" t="s">
        <v>1600</v>
      </c>
      <c r="D297" s="2" t="s">
        <v>1601</v>
      </c>
      <c r="E297" s="2" t="s">
        <v>1602</v>
      </c>
      <c r="F297" s="2" t="s">
        <v>1603</v>
      </c>
      <c r="G297" s="2" t="s">
        <v>1604</v>
      </c>
      <c r="H297" s="2" t="s">
        <v>1605</v>
      </c>
      <c r="I297" s="3" t="s">
        <v>678</v>
      </c>
    </row>
    <row r="298" spans="1:9" ht="27.15" customHeight="1">
      <c r="A298" s="7">
        <v>297</v>
      </c>
      <c r="B298" s="2" t="s">
        <v>1606</v>
      </c>
      <c r="C298" s="2" t="s">
        <v>1607</v>
      </c>
      <c r="D298" s="2" t="s">
        <v>1601</v>
      </c>
      <c r="E298" s="2" t="s">
        <v>1608</v>
      </c>
      <c r="F298" s="2" t="s">
        <v>1609</v>
      </c>
      <c r="G298" s="2" t="s">
        <v>1610</v>
      </c>
      <c r="H298" s="2" t="s">
        <v>1611</v>
      </c>
      <c r="I298" s="3" t="s">
        <v>678</v>
      </c>
    </row>
    <row r="299" spans="1:9" ht="27.15" customHeight="1">
      <c r="A299" s="7">
        <v>298</v>
      </c>
      <c r="B299" s="2" t="s">
        <v>1612</v>
      </c>
      <c r="C299" s="2" t="s">
        <v>1613</v>
      </c>
      <c r="D299" s="2" t="s">
        <v>1614</v>
      </c>
      <c r="E299" s="2" t="s">
        <v>1615</v>
      </c>
      <c r="F299" s="2" t="s">
        <v>1616</v>
      </c>
      <c r="G299" s="2" t="s">
        <v>1617</v>
      </c>
      <c r="H299" s="2" t="s">
        <v>1199</v>
      </c>
      <c r="I299" s="3" t="s">
        <v>690</v>
      </c>
    </row>
    <row r="300" spans="1:9" ht="27.15" customHeight="1">
      <c r="A300" s="7">
        <v>299</v>
      </c>
      <c r="B300" s="2" t="s">
        <v>1618</v>
      </c>
      <c r="C300" s="2" t="s">
        <v>1619</v>
      </c>
      <c r="D300" s="2" t="s">
        <v>1620</v>
      </c>
      <c r="E300" s="2" t="s">
        <v>1621</v>
      </c>
      <c r="F300" s="2" t="s">
        <v>1622</v>
      </c>
      <c r="G300" s="2" t="s">
        <v>1623</v>
      </c>
      <c r="H300" s="2" t="s">
        <v>1624</v>
      </c>
      <c r="I300" s="3" t="s">
        <v>690</v>
      </c>
    </row>
    <row r="301" spans="1:9" ht="27.15" customHeight="1">
      <c r="A301" s="8">
        <v>300</v>
      </c>
      <c r="B301" s="9" t="s">
        <v>684</v>
      </c>
      <c r="C301" s="9" t="s">
        <v>1625</v>
      </c>
      <c r="D301" s="9" t="s">
        <v>27</v>
      </c>
      <c r="E301" s="9" t="s">
        <v>686</v>
      </c>
      <c r="F301" s="9" t="s">
        <v>1626</v>
      </c>
      <c r="G301" s="9" t="s">
        <v>1627</v>
      </c>
      <c r="H301" s="9" t="s">
        <v>1628</v>
      </c>
      <c r="I301" s="10" t="s">
        <v>690</v>
      </c>
    </row>
  </sheetData>
  <conditionalFormatting sqref="D2:D301">
    <cfRule type="colorScale" priority="1">
      <colorScale>
        <cfvo type="min"/>
        <cfvo type="percentile" val="50"/>
        <cfvo type="max"/>
        <color rgb="FFF3F4F6"/>
        <color rgb="FFDBEAFE"/>
        <color rgb="FFFDE68A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Base_Guitarra_300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</dc:creator>
  <cp:lastModifiedBy>Alexander Gómez Avendaño</cp:lastModifiedBy>
  <dcterms:created xsi:type="dcterms:W3CDTF">2026-09-06T23:10:42Z</dcterms:created>
  <dcterms:modified xsi:type="dcterms:W3CDTF">2026-09-06T23:10:42Z</dcterms:modified>
</cp:coreProperties>
</file>