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le\Documents\McGill\COMP 551\Assignments\COMP551\"/>
    </mc:Choice>
  </mc:AlternateContent>
  <xr:revisionPtr revIDLastSave="0" documentId="13_ncr:1_{86705184-B956-4274-8C5D-8D914D81DDBB}" xr6:coauthVersionLast="41" xr6:coauthVersionMax="41" xr10:uidLastSave="{00000000-0000-0000-0000-000000000000}"/>
  <bookViews>
    <workbookView xWindow="-110" yWindow="-110" windowWidth="19420" windowHeight="10420" xr2:uid="{C891C5E4-6C34-4DBB-9814-6EE2137A3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<sst xmlns="http://schemas.openxmlformats.org/spreadsheetml/2006/main" count="17" uniqueCount="7">
  <si>
    <t>k</t>
  </si>
  <si>
    <t>LDA Accuracy</t>
  </si>
  <si>
    <t>Logistic Regression Accuracy</t>
  </si>
  <si>
    <t>BC</t>
  </si>
  <si>
    <t>WINE</t>
  </si>
  <si>
    <t>Logistic Regression Runtime</t>
  </si>
  <si>
    <t>LDA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</si>
</sst>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Breast</a:t>
            </a:r>
            <a:r>
              <a:rPr lang="en-CA" baseline="0"/>
              <a:t> Cancer Dataset Accuracy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Sheet1!$B$2</c:f>
              <c:strCache>
                <c:ptCount val="1"/>
                <c:pt idx="0">
                  <c:v>LDA Accuracy</c:v>
                </c:pt>
              </c:strCache>
            </c:strRef>
          </c:tx>
          <c:marker>
            <c:symbol val="none"/>
          </c:marker>
          <c:val>
            <c:numRef>
              <c:f>Sheet1!$C$2:$K$2</c:f>
              <c:numCache>
                <c:formatCode>General</c:formatCode>
                <c:ptCount val="9"/>
                <c:pt idx="0">
                  <c:v>95.900439238652993</c:v>
                </c:pt>
                <c:pt idx="1">
                  <c:v>94.868035190615799</c:v>
                </c:pt>
                <c:pt idx="2">
                  <c:v>95.301027900146806</c:v>
                </c:pt>
                <c:pt idx="3">
                  <c:v>95.441176470588204</c:v>
                </c:pt>
                <c:pt idx="4">
                  <c:v>95.703703703703695</c:v>
                </c:pt>
                <c:pt idx="5">
                  <c:v>95.722713864306698</c:v>
                </c:pt>
                <c:pt idx="6">
                  <c:v>95.535714285714207</c:v>
                </c:pt>
                <c:pt idx="7">
                  <c:v>95.8333333333333</c:v>
                </c:pt>
                <c:pt idx="8">
                  <c:v>95.407407407407405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31-4A5F-B201-142D74EA4206}"/>
            </c:ext>
          </c:extLst>
        </c:ser>
        <c:ser>
          <c:idx val="5"/>
          <c:order val="1"/>
          <c:tx>
            <c:strRef>
              <c:f>Sheet1!$B$6</c:f>
              <c:strCache>
                <c:ptCount val="1"/>
                <c:pt idx="0">
                  <c:v>Logistic Regression Accuracy</c:v>
                </c:pt>
              </c:strCache>
            </c:strRef>
          </c:tx>
          <c:marker>
            <c:symbol val="none"/>
          </c:marker>
          <c:val>
            <c:numRef>
              <c:f>Sheet1!$C$6:$K$6</c:f>
              <c:numCache>
                <c:formatCode>General</c:formatCode>
                <c:ptCount val="9"/>
                <c:pt idx="0">
                  <c:v>97.071742313323497</c:v>
                </c:pt>
                <c:pt idx="1">
                  <c:v>96.041055718474993</c:v>
                </c:pt>
                <c:pt idx="2">
                  <c:v>96.035242290748897</c:v>
                </c:pt>
                <c:pt idx="3">
                  <c:v>96.470588235294102</c:v>
                </c:pt>
                <c:pt idx="4">
                  <c:v>96.4444444444444</c:v>
                </c:pt>
                <c:pt idx="5">
                  <c:v>96.165191740412894</c:v>
                </c:pt>
                <c:pt idx="6">
                  <c:v>96.726190476190396</c:v>
                </c:pt>
                <c:pt idx="7">
                  <c:v>96.726190476190396</c:v>
                </c:pt>
                <c:pt idx="8">
                  <c:v>96.740740740740705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31-4A5F-B201-142D74EA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  <c:extLst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6231-4A5F-B201-142D74EA4206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31-4A5F-B201-142D74EA4206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31-4A5F-B201-142D74EA4206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31-4A5F-B201-142D74EA4206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31-4A5F-B201-142D74EA4206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31-4A5F-B201-142D74EA4206}"/>
                  </c:ext>
                </c:extLst>
              </c15:ser>
            </c15:filteredLineSeries>
          </c:ext>
        </c:extLst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68022747156617"/>
          <c:y val="0.13293197725284345"/>
          <c:w val="0.20609755030621171"/>
          <c:h val="0.4197375328083989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Breast</a:t>
            </a:r>
            <a:r>
              <a:rPr lang="en-CA" baseline="0"/>
              <a:t> Cancer Dataset Runtime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LDA Runtime</c:v>
                </c:pt>
              </c:strCache>
            </c:strRef>
          </c:tx>
          <c:marker>
            <c:symbol val="none"/>
          </c:marker>
          <c:val>
            <c:numRef>
              <c:f>Sheet1!$C$3:$K$3</c:f>
              <c:numCache>
                <c:formatCode>General</c:formatCode>
                <c:ptCount val="9"/>
                <c:pt idx="0">
                  <c:v>2.0275592803954998E-2</c:v>
                </c:pt>
                <c:pt idx="1">
                  <c:v>3.7467479705810498E-2</c:v>
                </c:pt>
                <c:pt idx="2">
                  <c:v>5.6630849838256801E-2</c:v>
                </c:pt>
                <c:pt idx="3">
                  <c:v>6.6245317459106404E-2</c:v>
                </c:pt>
                <c:pt idx="4">
                  <c:v>0.10567355155944801</c:v>
                </c:pt>
                <c:pt idx="5">
                  <c:v>7.4738264083862305E-2</c:v>
                </c:pt>
                <c:pt idx="6">
                  <c:v>0.124649286270141</c:v>
                </c:pt>
                <c:pt idx="7">
                  <c:v>9.4537973403930595E-2</c:v>
                </c:pt>
                <c:pt idx="8">
                  <c:v>0.14194989204406699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5A-4BAF-B290-A0E5CEFB7887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Logistic Regression Runtime</c:v>
                </c:pt>
              </c:strCache>
            </c:strRef>
          </c:tx>
          <c:marker>
            <c:symbol val="none"/>
          </c:marker>
          <c:val>
            <c:numRef>
              <c:f>Sheet1!$C$7:$K$7</c:f>
              <c:numCache>
                <c:formatCode>General</c:formatCode>
                <c:ptCount val="9"/>
                <c:pt idx="0">
                  <c:v>21.622019529342602</c:v>
                </c:pt>
                <c:pt idx="1">
                  <c:v>52.564644813537598</c:v>
                </c:pt>
                <c:pt idx="2">
                  <c:v>68.919722318649207</c:v>
                </c:pt>
                <c:pt idx="3">
                  <c:v>95.064827680587698</c:v>
                </c:pt>
                <c:pt idx="4">
                  <c:v>117.669936418533</c:v>
                </c:pt>
                <c:pt idx="5">
                  <c:v>136.773835182189</c:v>
                </c:pt>
                <c:pt idx="6">
                  <c:v>152.95271682739201</c:v>
                </c:pt>
                <c:pt idx="7">
                  <c:v>174.2496509552</c:v>
                </c:pt>
                <c:pt idx="8">
                  <c:v>200.01444983482301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5A-4BAF-B290-A0E5CEFB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[s]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Wine </a:t>
            </a:r>
            <a:r>
              <a:rPr lang="en-CA" baseline="0"/>
              <a:t>Dataset Accuracy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LDA Accuracy</c:v>
                </c:pt>
              </c:strCache>
            </c:strRef>
          </c:tx>
          <c:marker>
            <c:symbol val="none"/>
          </c:marker>
          <c:val>
            <c:numRef>
              <c:f>Sheet1!$C$4:$K$4</c:f>
              <c:numCache>
                <c:formatCode>General</c:formatCode>
                <c:ptCount val="9"/>
                <c:pt idx="0">
                  <c:v>73.545966228892993</c:v>
                </c:pt>
                <c:pt idx="1">
                  <c:v>72.340425531914804</c:v>
                </c:pt>
                <c:pt idx="2">
                  <c:v>71.679197994987405</c:v>
                </c:pt>
                <c:pt idx="3">
                  <c:v>71.303258145363401</c:v>
                </c:pt>
                <c:pt idx="4">
                  <c:v>70.846394984325997</c:v>
                </c:pt>
                <c:pt idx="5">
                  <c:v>70.817610062892996</c:v>
                </c:pt>
                <c:pt idx="6">
                  <c:v>70.673379483952104</c:v>
                </c:pt>
                <c:pt idx="7">
                  <c:v>71.733668341708494</c:v>
                </c:pt>
                <c:pt idx="8">
                  <c:v>70.896464646464594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9E1-4E2C-80BE-0ABBB018E1E2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Logistic Regression Accuracy</c:v>
                </c:pt>
              </c:strCache>
            </c:strRef>
          </c:tx>
          <c:marker>
            <c:symbol val="none"/>
          </c:marker>
          <c:val>
            <c:numRef>
              <c:f>Sheet1!$C$8:$K$8</c:f>
              <c:numCache>
                <c:formatCode>General</c:formatCode>
                <c:ptCount val="9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9E1-4E2C-80BE-0ABBB018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  <c:extLst/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68022747156617"/>
          <c:y val="0.13293197725284345"/>
          <c:w val="0.20609755030621171"/>
          <c:h val="0.4197375328083989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Wine </a:t>
            </a:r>
            <a:r>
              <a:rPr lang="en-CA" baseline="0"/>
              <a:t>Dataset Runtime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LDA Runtime</c:v>
                </c:pt>
              </c:strCache>
            </c:strRef>
          </c:tx>
          <c:marker>
            <c:symbol val="none"/>
          </c:marker>
          <c:val>
            <c:numRef>
              <c:f>Sheet1!$C$5:$K$5</c:f>
              <c:numCache>
                <c:formatCode>General</c:formatCode>
                <c:ptCount val="9"/>
                <c:pt idx="0">
                  <c:v>6.8226814270019503E-2</c:v>
                </c:pt>
                <c:pt idx="1">
                  <c:v>7.3722600936889607E-2</c:v>
                </c:pt>
                <c:pt idx="2">
                  <c:v>0.14124274253845201</c:v>
                </c:pt>
                <c:pt idx="3">
                  <c:v>0.16764712333679199</c:v>
                </c:pt>
                <c:pt idx="4">
                  <c:v>0.19972896575927701</c:v>
                </c:pt>
                <c:pt idx="5">
                  <c:v>0.163640022277832</c:v>
                </c:pt>
                <c:pt idx="6">
                  <c:v>0.26653003692626898</c:v>
                </c:pt>
                <c:pt idx="7">
                  <c:v>0.208704233169555</c:v>
                </c:pt>
                <c:pt idx="8">
                  <c:v>0.284061670303344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C-4327-9EA3-5B840238E7FF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Logistic Regression Runtime</c:v>
                </c:pt>
              </c:strCache>
            </c:strRef>
          </c:tx>
          <c:marker>
            <c:symbol val="none"/>
          </c:marker>
          <c:val>
            <c:numRef>
              <c:f>Sheet1!$C$9:$K$9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C-4327-9EA3-5B840238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[s]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9</xdr:row>
      <xdr:rowOff>146050</xdr:rowOff>
    </xdr:from>
    <xdr:to>
      <xdr:col>9</xdr:col>
      <xdr:colOff>123825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42C14-A644-4391-B7C0-BA8FBED09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9</xdr:row>
      <xdr:rowOff>88900</xdr:rowOff>
    </xdr:from>
    <xdr:to>
      <xdr:col>17</xdr:col>
      <xdr:colOff>425450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21C2B-3563-4ACD-8D10-ADEDE6E77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25</xdr:row>
      <xdr:rowOff>177800</xdr:rowOff>
    </xdr:from>
    <xdr:to>
      <xdr:col>9</xdr:col>
      <xdr:colOff>139700</xdr:colOff>
      <xdr:row>40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3B330-930E-4B27-9937-26205BB7A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101600</xdr:colOff>
      <xdr:row>26</xdr:row>
      <xdr:rowOff>25400</xdr:rowOff>
    </xdr:from>
    <xdr:to>
      <xdr:col>17</xdr:col>
      <xdr:colOff>406400</xdr:colOff>
      <xdr:row>41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91E83-C479-4136-9A8D-936D5930A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F8D2-F80B-4B25-96F6-5FFF76EA11D3}">
  <dimension ref="A1:K9"/>
  <sheetViews>
    <sheetView tabSelected="1" topLeftCell="B1" workbookViewId="0">
      <selection activeCell="J8" sqref="J8"/>
    </sheetView>
  </sheetViews>
  <sheetFormatPr defaultRowHeight="14.5" x14ac:dyDescent="0.35"/>
  <cols>
    <col min="2" max="2" width="26.90625" customWidth="1"/>
  </cols>
  <sheetData>
    <row r="1" spans="1:11" x14ac:dyDescent="0.3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5">
      <c r="A2" t="s">
        <v>3</v>
      </c>
      <c r="B2" t="s">
        <v>1</v>
      </c>
      <c r="C2">
        <v>95.900439238652993</v>
      </c>
      <c r="D2">
        <v>94.868035190615799</v>
      </c>
      <c r="E2">
        <v>95.301027900146806</v>
      </c>
      <c r="F2">
        <v>95.441176470588204</v>
      </c>
      <c r="G2">
        <v>95.703703703703695</v>
      </c>
      <c r="H2">
        <v>95.722713864306698</v>
      </c>
      <c r="I2">
        <v>95.535714285714207</v>
      </c>
      <c r="J2">
        <v>95.8333333333333</v>
      </c>
      <c r="K2">
        <v>95.407407407407405</v>
      </c>
    </row>
    <row r="3" spans="1:11" x14ac:dyDescent="0.35">
      <c r="A3" t="s">
        <v>3</v>
      </c>
      <c r="B3" t="s">
        <v>6</v>
      </c>
      <c r="C3">
        <v>2.0275592803954998E-2</v>
      </c>
      <c r="D3">
        <v>3.7467479705810498E-2</v>
      </c>
      <c r="E3">
        <v>5.6630849838256801E-2</v>
      </c>
      <c r="F3">
        <v>6.6245317459106404E-2</v>
      </c>
      <c r="G3">
        <v>0.10567355155944801</v>
      </c>
      <c r="H3">
        <v>7.4738264083862305E-2</v>
      </c>
      <c r="I3">
        <v>0.124649286270141</v>
      </c>
      <c r="J3">
        <v>9.4537973403930595E-2</v>
      </c>
      <c r="K3">
        <v>0.14194989204406699</v>
      </c>
    </row>
    <row r="4" spans="1:11" x14ac:dyDescent="0.35">
      <c r="A4" t="s">
        <v>4</v>
      </c>
      <c r="B4" t="s">
        <v>1</v>
      </c>
      <c r="C4">
        <v>73.545966228892993</v>
      </c>
      <c r="D4">
        <v>72.340425531914804</v>
      </c>
      <c r="E4">
        <v>71.679197994987405</v>
      </c>
      <c r="F4">
        <v>71.303258145363401</v>
      </c>
      <c r="G4">
        <v>70.846394984325997</v>
      </c>
      <c r="H4">
        <v>70.817610062892996</v>
      </c>
      <c r="I4">
        <v>70.673379483952104</v>
      </c>
      <c r="J4">
        <v>71.733668341708494</v>
      </c>
      <c r="K4">
        <v>70.896464646464594</v>
      </c>
    </row>
    <row r="5" spans="1:11" x14ac:dyDescent="0.35">
      <c r="A5" t="s">
        <v>4</v>
      </c>
      <c r="B5" t="s">
        <v>6</v>
      </c>
      <c r="C5">
        <v>6.8226814270019503E-2</v>
      </c>
      <c r="D5">
        <v>7.3722600936889607E-2</v>
      </c>
      <c r="E5">
        <v>0.14124274253845201</v>
      </c>
      <c r="F5">
        <v>0.16764712333679199</v>
      </c>
      <c r="G5">
        <v>0.19972896575927701</v>
      </c>
      <c r="H5">
        <v>0.163640022277832</v>
      </c>
      <c r="I5">
        <v>0.26653003692626898</v>
      </c>
      <c r="J5">
        <v>0.208704233169555</v>
      </c>
      <c r="K5">
        <v>0.284061670303344</v>
      </c>
    </row>
    <row r="6" spans="1:11" x14ac:dyDescent="0.35">
      <c r="A6" t="s">
        <v>3</v>
      </c>
      <c r="B6" t="s">
        <v>2</v>
      </c>
      <c r="C6">
        <v>97.071742313323497</v>
      </c>
      <c r="D6">
        <v>96.041055718474993</v>
      </c>
      <c r="E6">
        <v>96.035242290748897</v>
      </c>
      <c r="F6">
        <v>96.470588235294102</v>
      </c>
      <c r="G6">
        <v>96.4444444444444</v>
      </c>
      <c r="H6">
        <v>96.165191740412894</v>
      </c>
      <c r="I6">
        <v>96.726190476190396</v>
      </c>
      <c r="J6">
        <v>96.726190476190396</v>
      </c>
      <c r="K6">
        <v>96.740740740740705</v>
      </c>
    </row>
    <row r="7" spans="1:11" x14ac:dyDescent="0.35">
      <c r="A7" t="s">
        <v>3</v>
      </c>
      <c r="B7" t="s">
        <v>5</v>
      </c>
      <c r="C7">
        <v>21.622019529342602</v>
      </c>
      <c r="D7">
        <v>52.564644813537598</v>
      </c>
      <c r="E7">
        <v>68.919722318649207</v>
      </c>
      <c r="F7">
        <v>95.064827680587698</v>
      </c>
      <c r="G7">
        <v>117.669936418533</v>
      </c>
      <c r="H7">
        <v>136.773835182189</v>
      </c>
      <c r="I7">
        <v>152.95271682739201</v>
      </c>
      <c r="J7">
        <v>174.2496509552</v>
      </c>
      <c r="K7">
        <v>200.01444983482301</v>
      </c>
    </row>
    <row r="8" spans="1:11" x14ac:dyDescent="0.35">
      <c r="A8" t="s">
        <v>4</v>
      </c>
      <c r="B8" t="s">
        <v>2</v>
      </c>
    </row>
    <row r="9" spans="1:11" x14ac:dyDescent="0.35">
      <c r="A9" t="s">
        <v>4</v>
      </c>
      <c r="B9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Hale</dc:creator>
  <cp:lastModifiedBy>Alex Hale</cp:lastModifiedBy>
  <dcterms:created xsi:type="dcterms:W3CDTF">2019-09-28T22:31:51Z</dcterms:created>
  <dcterms:modified xsi:type="dcterms:W3CDTF">2019-09-28T23:22:16Z</dcterms:modified>
</cp:coreProperties>
</file>