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-22.04\home\alexander\school\exeter\PhDPhysics\week7\results\"/>
    </mc:Choice>
  </mc:AlternateContent>
  <xr:revisionPtr revIDLastSave="0" documentId="8_{6708C585-76B2-485E-9427-E116FF8E7EC7}" xr6:coauthVersionLast="47" xr6:coauthVersionMax="47" xr10:uidLastSave="{00000000-0000-0000-0000-000000000000}"/>
  <bookViews>
    <workbookView xWindow="-120" yWindow="-120" windowWidth="38640" windowHeight="21120" xr2:uid="{41B8B553-7D30-40FC-83D8-B6F78B990EE0}"/>
  </bookViews>
  <sheets>
    <sheet name="strain" sheetId="1" r:id="rId1"/>
  </sheets>
  <calcPr calcId="0"/>
</workbook>
</file>

<file path=xl/sharedStrings.xml><?xml version="1.0" encoding="utf-8"?>
<sst xmlns="http://schemas.openxmlformats.org/spreadsheetml/2006/main" count="2" uniqueCount="2">
  <si>
    <t>multiplier</t>
  </si>
  <si>
    <t>strain_energy_per_atom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</si>
</sst>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strain!$B$1</c:f>
              <c:strCache>
                <c:ptCount val="1"/>
                <c:pt idx="0">
                  <c:v>strain_energy_per_atom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strain!$A$2:$A$22</c:f>
              <c:numCache>
                <c:formatCode>General</c:formatCode>
                <c:ptCount val="21"/>
                <c:pt idx="0">
                  <c:v>1.1000000000000001</c:v>
                </c:pt>
                <c:pt idx="1">
                  <c:v>1.0900000000000001</c:v>
                </c:pt>
                <c:pt idx="2">
                  <c:v>1.08</c:v>
                </c:pt>
                <c:pt idx="3">
                  <c:v>1.07</c:v>
                </c:pt>
                <c:pt idx="4">
                  <c:v>1.06</c:v>
                </c:pt>
                <c:pt idx="5">
                  <c:v>1.05</c:v>
                </c:pt>
                <c:pt idx="6">
                  <c:v>1.04</c:v>
                </c:pt>
                <c:pt idx="7">
                  <c:v>1.03</c:v>
                </c:pt>
                <c:pt idx="8">
                  <c:v>1.02</c:v>
                </c:pt>
                <c:pt idx="9">
                  <c:v>1.01</c:v>
                </c:pt>
                <c:pt idx="10">
                  <c:v>1</c:v>
                </c:pt>
                <c:pt idx="11">
                  <c:v>0.99</c:v>
                </c:pt>
                <c:pt idx="12">
                  <c:v>0.98</c:v>
                </c:pt>
                <c:pt idx="13">
                  <c:v>0.97</c:v>
                </c:pt>
                <c:pt idx="14">
                  <c:v>0.96</c:v>
                </c:pt>
                <c:pt idx="15">
                  <c:v>0.95</c:v>
                </c:pt>
                <c:pt idx="16">
                  <c:v>0.94</c:v>
                </c:pt>
                <c:pt idx="17">
                  <c:v>0.93</c:v>
                </c:pt>
                <c:pt idx="18">
                  <c:v>0.92</c:v>
                </c:pt>
                <c:pt idx="19">
                  <c:v>0.91</c:v>
                </c:pt>
                <c:pt idx="20">
                  <c:v>0.9</c:v>
                </c:pt>
              </c:numCache>
            </c:numRef>
          </c:xVal>
          <c:yVal>
            <c:numRef>
              <c:f>strain!$B$2:$B$22</c:f>
              <c:numCache>
                <c:formatCode>General</c:formatCode>
                <c:ptCount val="21"/>
                <c:pt idx="0">
                  <c:v>0.31063703359457601</c:v>
                </c:pt>
                <c:pt idx="1">
                  <c:v>0.244795430706409</c:v>
                </c:pt>
                <c:pt idx="2">
                  <c:v>0.19258503379841199</c:v>
                </c:pt>
                <c:pt idx="3">
                  <c:v>0.15221193165467301</c:v>
                </c:pt>
                <c:pt idx="4">
                  <c:v>0.118537720824297</c:v>
                </c:pt>
                <c:pt idx="5">
                  <c:v>8.8054514986280794E-2</c:v>
                </c:pt>
                <c:pt idx="6">
                  <c:v>6.0711886997470502E-2</c:v>
                </c:pt>
                <c:pt idx="7">
                  <c:v>3.7445672755243402E-2</c:v>
                </c:pt>
                <c:pt idx="8">
                  <c:v>1.92432118551337E-2</c:v>
                </c:pt>
                <c:pt idx="9">
                  <c:v>6.6188021700712696E-3</c:v>
                </c:pt>
                <c:pt idx="10">
                  <c:v>0</c:v>
                </c:pt>
                <c:pt idx="11">
                  <c:v>-1.4686139981634399E-4</c:v>
                </c:pt>
                <c:pt idx="12">
                  <c:v>6.9266736507023197E-3</c:v>
                </c:pt>
                <c:pt idx="13">
                  <c:v>2.25553622949821E-2</c:v>
                </c:pt>
                <c:pt idx="14">
                  <c:v>4.8101030518963299E-2</c:v>
                </c:pt>
                <c:pt idx="15">
                  <c:v>8.5101457683856893E-2</c:v>
                </c:pt>
                <c:pt idx="16">
                  <c:v>0.135058056015189</c:v>
                </c:pt>
                <c:pt idx="17">
                  <c:v>0.19908470716687801</c:v>
                </c:pt>
                <c:pt idx="18">
                  <c:v>0.27807535018318502</c:v>
                </c:pt>
                <c:pt idx="19">
                  <c:v>0.37290172367814201</c:v>
                </c:pt>
                <c:pt idx="20">
                  <c:v>0.48479079700643002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26-4A16-AB30-C14BF0AE5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069663"/>
        <c:axId val="1593052383"/>
      </c:scatterChart>
      <c:valAx>
        <c:axId val="1593069663"/>
        <c:scaling>
          <c:orientation val="minMax"/>
          <c:max val="1.1100000000000001"/>
          <c:min val="0.890000000000000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052383"/>
        <c:crosses val="autoZero"/>
        <c:crossBetween val="midCat"/>
      </c:valAx>
      <c:valAx>
        <c:axId val="159305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069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4</xdr:row>
      <xdr:rowOff>128587</xdr:rowOff>
    </xdr:from>
    <xdr:to>
      <xdr:col>9</xdr:col>
      <xdr:colOff>247650</xdr:colOff>
      <xdr:row>19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C94568-B7C1-F5EB-9E37-5796AE3FA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699A2-4112-4E9F-9E77-DFF5AE567A85}">
  <dimension ref="A1:B22"/>
  <sheetViews>
    <sheetView tabSelected="1" workbookViewId="0">
      <selection activeCell="B22" sqref="A1:B22"/>
    </sheetView>
  </sheetViews>
  <sheetFormatPr defaultRowHeight="15" x14ac:dyDescent="0.25"/>
  <cols>
    <col min="1" max="1" width="9.5703125" bestFit="1" customWidth="1"/>
    <col min="2" max="2" width="22.28515625" bestFit="1" customWidth="1"/>
    <col min="3" max="3" width="12.7109375" bestFit="1" customWidth="1"/>
    <col min="4" max="4" width="16" bestFit="1" customWidth="1"/>
    <col min="5" max="5" width="19.85546875" bestFit="1" customWidth="1"/>
    <col min="6" max="6" width="22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1.1000000000000001</v>
      </c>
      <c r="B2" s="1">
        <v>0.31063703359457601</v>
      </c>
    </row>
    <row r="3" spans="1:2" x14ac:dyDescent="0.25">
      <c r="A3">
        <v>1.0900000000000001</v>
      </c>
      <c r="B3" s="1">
        <v>0.244795430706409</v>
      </c>
    </row>
    <row r="4" spans="1:2" x14ac:dyDescent="0.25">
      <c r="A4">
        <v>1.08</v>
      </c>
      <c r="B4" s="1">
        <v>0.19258503379841199</v>
      </c>
    </row>
    <row r="5" spans="1:2" x14ac:dyDescent="0.25">
      <c r="A5">
        <v>1.07</v>
      </c>
      <c r="B5" s="1">
        <v>0.15221193165467301</v>
      </c>
    </row>
    <row r="6" spans="1:2" x14ac:dyDescent="0.25">
      <c r="A6">
        <v>1.06</v>
      </c>
      <c r="B6" s="1">
        <v>0.118537720824297</v>
      </c>
    </row>
    <row r="7" spans="1:2" x14ac:dyDescent="0.25">
      <c r="A7">
        <v>1.05</v>
      </c>
      <c r="B7">
        <v>8.8054514986280794E-2</v>
      </c>
    </row>
    <row r="8" spans="1:2" x14ac:dyDescent="0.25">
      <c r="A8">
        <v>1.04</v>
      </c>
      <c r="B8">
        <v>6.0711886997470502E-2</v>
      </c>
    </row>
    <row r="9" spans="1:2" x14ac:dyDescent="0.25">
      <c r="A9">
        <v>1.03</v>
      </c>
      <c r="B9" s="1">
        <v>3.7445672755243402E-2</v>
      </c>
    </row>
    <row r="10" spans="1:2" x14ac:dyDescent="0.25">
      <c r="A10">
        <v>1.02</v>
      </c>
      <c r="B10">
        <v>1.92432118551337E-2</v>
      </c>
    </row>
    <row r="11" spans="1:2" x14ac:dyDescent="0.25">
      <c r="A11">
        <v>1.01</v>
      </c>
      <c r="B11">
        <v>6.6188021700712696E-3</v>
      </c>
    </row>
    <row r="12" spans="1:2" x14ac:dyDescent="0.25">
      <c r="A12">
        <v>1</v>
      </c>
      <c r="B12">
        <v>0</v>
      </c>
    </row>
    <row r="13" spans="1:2" x14ac:dyDescent="0.25">
      <c r="A13">
        <v>0.99</v>
      </c>
      <c r="B13">
        <v>-1.4686139981634399E-4</v>
      </c>
    </row>
    <row r="14" spans="1:2" x14ac:dyDescent="0.25">
      <c r="A14">
        <v>0.98</v>
      </c>
      <c r="B14">
        <v>6.9266736507023197E-3</v>
      </c>
    </row>
    <row r="15" spans="1:2" x14ac:dyDescent="0.25">
      <c r="A15">
        <v>0.97</v>
      </c>
      <c r="B15" s="1">
        <v>2.25553622949821E-2</v>
      </c>
    </row>
    <row r="16" spans="1:2" x14ac:dyDescent="0.25">
      <c r="A16">
        <v>0.96</v>
      </c>
      <c r="B16" s="1">
        <v>4.8101030518963299E-2</v>
      </c>
    </row>
    <row r="17" spans="1:2" x14ac:dyDescent="0.25">
      <c r="A17">
        <v>0.95</v>
      </c>
      <c r="B17">
        <v>8.5101457683856893E-2</v>
      </c>
    </row>
    <row r="18" spans="1:2" x14ac:dyDescent="0.25">
      <c r="A18">
        <v>0.94</v>
      </c>
      <c r="B18" s="1">
        <v>0.135058056015189</v>
      </c>
    </row>
    <row r="19" spans="1:2" x14ac:dyDescent="0.25">
      <c r="A19">
        <v>0.93</v>
      </c>
      <c r="B19" s="1">
        <v>0.19908470716687801</v>
      </c>
    </row>
    <row r="20" spans="1:2" x14ac:dyDescent="0.25">
      <c r="A20">
        <v>0.92</v>
      </c>
      <c r="B20" s="1">
        <v>0.27807535018318502</v>
      </c>
    </row>
    <row r="21" spans="1:2" x14ac:dyDescent="0.25">
      <c r="A21">
        <v>0.91</v>
      </c>
      <c r="B21">
        <v>0.37290172367814201</v>
      </c>
    </row>
    <row r="22" spans="1:2" x14ac:dyDescent="0.25">
      <c r="A22">
        <v>0.9</v>
      </c>
      <c r="B22">
        <v>0.48479079700643002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Holman, Alex</cp:lastModifiedBy>
  <dcterms:created xsi:type="dcterms:W3CDTF">2024-11-07T17:24:14Z</dcterms:created>
  <dcterms:modified xsi:type="dcterms:W3CDTF">2024-11-07T17:24:14Z</dcterms:modified>
</cp:coreProperties>
</file>