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xander10/Dropbox/Research/research_projects/canopy_class_climate/publication materials/"/>
    </mc:Choice>
  </mc:AlternateContent>
  <xr:revisionPtr revIDLastSave="0" documentId="13_ncr:1_{6901986F-A061-BE41-BC1C-E0E2D3C0D908}" xr6:coauthVersionLast="28" xr6:coauthVersionMax="28" xr10:uidLastSave="{00000000-0000-0000-0000-000000000000}"/>
  <bookViews>
    <workbookView xWindow="3180" yWindow="2060" windowWidth="27640" windowHeight="16940" xr2:uid="{7B0EF3D2-EB5F-8345-A489-D762AFC60D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<sst xmlns="http://schemas.openxmlformats.org/spreadsheetml/2006/main" count="9" uniqueCount="9">
  <si>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Model</t>
  </si>
  <si>
    <t>AIC</t>
  </si>
  <si>
    <t>T x P null</t>
  </si>
  <si>
    <t>VPDmax null</t>
  </si>
  <si>
    <t>Temp x Precip CC</t>
  </si>
  <si>
    <t>Temp x Precip Spp</t>
  </si>
  <si>
    <t>Temp x Precip C x S</t>
  </si>
  <si>
    <t>VPDmax C x 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</si>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</sst>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2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8F1F-A8AE-244B-95AA-22F3487AC79B}">
  <dimension ref="A1:C7"/>
  <sheetViews>
    <sheetView tabSelected="1" workbookViewId="0">
      <selection sqref="A1:C7"/>
    </sheetView>
  </sheetViews>
  <sheetFormatPr baseColWidth="10" defaultRowHeight="16" x14ac:dyDescent="0.2"/>
  <cols>
    <col min="1" max="1" width="17.1640625" bestFit="1" customWidth="1"/>
  </cols>
  <sheetData>
    <row r="1" spans="1:3" x14ac:dyDescent="0.2">
      <c r="A1" s="5" t="s">
        <v>0</v>
      </c>
      <c r="B1" s="5" t="s">
        <v>1</v>
      </c>
      <c r="C1" s="5" t="s">
        <v>8</v>
      </c>
    </row>
    <row r="2" spans="1:3" x14ac:dyDescent="0.2">
      <c r="A2" t="s">
        <v>6</v>
      </c>
      <c r="B2" s="2">
        <v>321149.2</v>
      </c>
      <c r="C2">
        <f>B2-$B$2</f>
        <v>0</v>
      </c>
    </row>
    <row r="3" spans="1:3" x14ac:dyDescent="0.2">
      <c r="A3" t="s">
        <v>5</v>
      </c>
      <c r="B3" s="1">
        <v>321525.5</v>
      </c>
      <c r="C3">
        <f t="shared" ref="C3:C7" si="0">B3-$B$2</f>
        <v>376.29999999998836</v>
      </c>
    </row>
    <row r="4" spans="1:3" x14ac:dyDescent="0.2">
      <c r="A4" t="s">
        <v>7</v>
      </c>
      <c r="B4">
        <v>321760.8</v>
      </c>
      <c r="C4">
        <f t="shared" si="0"/>
        <v>611.59999999997672</v>
      </c>
    </row>
    <row r="5" spans="1:3" x14ac:dyDescent="0.2">
      <c r="A5" t="s">
        <v>4</v>
      </c>
      <c r="B5" s="1">
        <v>322200.40000000002</v>
      </c>
      <c r="C5">
        <f t="shared" si="0"/>
        <v>1051.2000000000116</v>
      </c>
    </row>
    <row r="6" spans="1:3" x14ac:dyDescent="0.2">
      <c r="A6" t="s">
        <v>2</v>
      </c>
      <c r="B6" s="1">
        <v>322729.40000000002</v>
      </c>
      <c r="C6">
        <f t="shared" si="0"/>
        <v>1580.2000000000116</v>
      </c>
    </row>
    <row r="7" spans="1:3" x14ac:dyDescent="0.2">
      <c r="A7" s="3" t="s">
        <v>3</v>
      </c>
      <c r="B7" s="4">
        <v>322733.5</v>
      </c>
      <c r="C7" s="3">
        <f t="shared" si="0"/>
        <v>1584.2999999999884</v>
      </c>
    </row>
  </sheetData>
  <sortState ref="A2:B7">
    <sortCondition ref="B2:B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Ross Alexander</dc:creator>
  <cp:lastModifiedBy>M. Ross Alexander</cp:lastModifiedBy>
  <dcterms:created xsi:type="dcterms:W3CDTF">2018-03-05T17:05:28Z</dcterms:created>
  <dcterms:modified xsi:type="dcterms:W3CDTF">2018-03-06T16:13:31Z</dcterms:modified>
</cp:coreProperties>
</file>