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</calcChain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<sst xmlns="http://schemas.openxmlformats.org/spreadsheetml/2006/main" count="14" uniqueCount="14">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</sst>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N2" sqref="N2:N3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1973</v>
      </c>
      <c r="B2">
        <v>10.44746</v>
      </c>
      <c r="C2">
        <v>2.9834939999999999</v>
      </c>
      <c r="D2">
        <v>1.8237369999999999</v>
      </c>
      <c r="E2">
        <v>-4.258127</v>
      </c>
      <c r="F2">
        <v>-0.31465100000000001</v>
      </c>
      <c r="G2">
        <v>-3.878905</v>
      </c>
      <c r="H2">
        <v>-1.9278109999999999</v>
      </c>
      <c r="I2">
        <v>-0.3179708</v>
      </c>
      <c r="J2">
        <v>7.803369</v>
      </c>
      <c r="K2">
        <v>7.1693720000000001</v>
      </c>
      <c r="L2">
        <v>-3.4154369999999998</v>
      </c>
      <c r="M2">
        <v>-8.9550870000000007</v>
      </c>
      <c r="N2">
        <f>AVERAGE(B2:M2)</f>
        <v>0.59662026666666634</v>
      </c>
    </row>
    <row r="3" spans="1:14">
      <c r="A3">
        <v>1974</v>
      </c>
      <c r="B3">
        <v>7.938364</v>
      </c>
      <c r="C3">
        <v>4.774356</v>
      </c>
      <c r="D3">
        <v>-4.0015020000000003</v>
      </c>
      <c r="E3">
        <v>-4.8417329999999996</v>
      </c>
      <c r="F3">
        <v>0.67377310000000001</v>
      </c>
      <c r="G3">
        <v>-8.0903349999999996</v>
      </c>
      <c r="H3">
        <v>-3.5618629999999998</v>
      </c>
      <c r="I3">
        <v>-5.8388910000000003</v>
      </c>
      <c r="J3">
        <v>-5.3046049999999996</v>
      </c>
      <c r="K3">
        <v>-6.6703580000000002</v>
      </c>
      <c r="L3">
        <v>6.2750830000000004</v>
      </c>
      <c r="M3">
        <v>11.15682</v>
      </c>
      <c r="N3">
        <f t="shared" ref="N3:N32" si="0">AVERAGE(B3:M3)</f>
        <v>-0.62424090833333334</v>
      </c>
    </row>
    <row r="4" spans="1:14">
      <c r="A4">
        <v>1975</v>
      </c>
      <c r="B4">
        <v>8.1011039999999994</v>
      </c>
      <c r="C4">
        <v>-2.5215510000000001</v>
      </c>
      <c r="D4">
        <v>2.8164500000000001</v>
      </c>
      <c r="E4">
        <v>3.3257680000000001</v>
      </c>
      <c r="F4">
        <v>2.3753489999999999</v>
      </c>
      <c r="G4">
        <v>-4.022119</v>
      </c>
      <c r="H4">
        <v>0.61695129999999998</v>
      </c>
      <c r="I4">
        <v>-3.5367380000000002</v>
      </c>
      <c r="J4">
        <v>9.6271310000000003</v>
      </c>
      <c r="K4">
        <v>13.08014</v>
      </c>
      <c r="L4">
        <v>7.7887700000000004</v>
      </c>
      <c r="M4">
        <v>9.6170019999999994</v>
      </c>
      <c r="N4">
        <f t="shared" si="0"/>
        <v>3.9390214416666667</v>
      </c>
    </row>
    <row r="5" spans="1:14">
      <c r="A5">
        <v>1976</v>
      </c>
      <c r="B5">
        <v>-6.6852070000000001</v>
      </c>
      <c r="C5">
        <v>7.3985729999999998</v>
      </c>
      <c r="D5">
        <v>-2.86531</v>
      </c>
      <c r="E5">
        <v>9.9198170000000001</v>
      </c>
      <c r="F5">
        <v>-6.2136990000000001</v>
      </c>
      <c r="G5">
        <v>-0.86509559999999996</v>
      </c>
      <c r="H5">
        <v>-1.2635369999999999</v>
      </c>
      <c r="I5">
        <v>6.1849439999999998</v>
      </c>
      <c r="J5">
        <v>4.5462559999999996</v>
      </c>
      <c r="K5">
        <v>2.5899070000000002</v>
      </c>
      <c r="L5">
        <v>-10.074719999999999</v>
      </c>
      <c r="M5">
        <v>-3.3825859999999999</v>
      </c>
      <c r="N5">
        <f t="shared" si="0"/>
        <v>-5.9221466666666611E-2</v>
      </c>
    </row>
    <row r="6" spans="1:14">
      <c r="A6">
        <v>1977</v>
      </c>
      <c r="B6">
        <v>6.454078</v>
      </c>
      <c r="C6">
        <v>-8.1965970000000006</v>
      </c>
      <c r="D6">
        <v>-16.73471</v>
      </c>
      <c r="E6">
        <v>1.5918460000000001</v>
      </c>
      <c r="F6">
        <v>-0.51715100000000003</v>
      </c>
      <c r="G6">
        <v>-0.97140510000000002</v>
      </c>
      <c r="H6">
        <v>0.7023916</v>
      </c>
      <c r="I6">
        <v>2.576384</v>
      </c>
      <c r="J6">
        <v>2.076686</v>
      </c>
      <c r="K6">
        <v>2.3717519999999999</v>
      </c>
      <c r="L6">
        <v>7.8566000000000003</v>
      </c>
      <c r="M6">
        <v>4.7802720000000001</v>
      </c>
      <c r="N6">
        <f t="shared" si="0"/>
        <v>0.16584554166666679</v>
      </c>
    </row>
    <row r="7" spans="1:14">
      <c r="A7">
        <v>1978</v>
      </c>
      <c r="B7">
        <v>-8.8190170000000006</v>
      </c>
      <c r="C7">
        <v>6.5705410000000004</v>
      </c>
      <c r="D7">
        <v>4.3567130000000001</v>
      </c>
      <c r="E7">
        <v>-10.260300000000001</v>
      </c>
      <c r="F7">
        <v>-3.705365</v>
      </c>
      <c r="G7">
        <v>2.0630000000000002</v>
      </c>
      <c r="H7">
        <v>3.2222490000000001</v>
      </c>
      <c r="I7">
        <v>2.1440700000000001</v>
      </c>
      <c r="J7">
        <v>2.0083190000000002</v>
      </c>
      <c r="K7">
        <v>5.149146</v>
      </c>
      <c r="L7">
        <v>9.6995629999999995</v>
      </c>
      <c r="M7">
        <v>5.7252710000000002</v>
      </c>
      <c r="N7">
        <f t="shared" si="0"/>
        <v>1.5128491666666664</v>
      </c>
    </row>
    <row r="8" spans="1:14">
      <c r="A8">
        <v>1979</v>
      </c>
      <c r="B8">
        <v>-9.0679459999999992</v>
      </c>
      <c r="C8">
        <v>-6.8814789999999997</v>
      </c>
      <c r="D8">
        <v>0.84087979999999996</v>
      </c>
      <c r="E8">
        <v>-1.923875</v>
      </c>
      <c r="F8">
        <v>-4.8138170000000002</v>
      </c>
      <c r="G8">
        <v>-5.3891429999999998</v>
      </c>
      <c r="H8">
        <v>8.3220700000000001</v>
      </c>
      <c r="I8">
        <v>3.1487319999999999</v>
      </c>
      <c r="J8">
        <v>0.67816010000000004</v>
      </c>
      <c r="K8">
        <v>-9.2050339999999995</v>
      </c>
      <c r="L8">
        <v>-7.2721039999999997</v>
      </c>
      <c r="M8">
        <v>1.6741999999999999</v>
      </c>
      <c r="N8">
        <f t="shared" si="0"/>
        <v>-2.4907796750000002</v>
      </c>
    </row>
    <row r="9" spans="1:14">
      <c r="A9">
        <v>1980</v>
      </c>
      <c r="B9">
        <v>-8.2803260000000005</v>
      </c>
      <c r="C9">
        <v>-3.919454</v>
      </c>
      <c r="D9">
        <v>5.2793330000000003</v>
      </c>
      <c r="E9">
        <v>-4.2583989999999998</v>
      </c>
      <c r="F9">
        <v>-2.2919130000000001</v>
      </c>
      <c r="G9">
        <v>-1.5627139999999999</v>
      </c>
      <c r="H9">
        <v>0.1743323</v>
      </c>
      <c r="I9">
        <v>-0.29582799999999998</v>
      </c>
      <c r="J9">
        <v>-4.3930239999999996</v>
      </c>
      <c r="K9">
        <v>-3.643967</v>
      </c>
      <c r="L9">
        <v>-2.0798410000000001</v>
      </c>
      <c r="M9">
        <v>-9.2962769999999999</v>
      </c>
      <c r="N9">
        <f t="shared" si="0"/>
        <v>-2.8806731416666671</v>
      </c>
    </row>
    <row r="10" spans="1:14">
      <c r="A10">
        <v>1981</v>
      </c>
      <c r="B10">
        <v>1.6693169999999999</v>
      </c>
      <c r="C10">
        <v>-9.8395729999999997</v>
      </c>
      <c r="D10">
        <v>-10.670669999999999</v>
      </c>
      <c r="E10">
        <v>6.16791</v>
      </c>
      <c r="F10">
        <v>-13.089650000000001</v>
      </c>
      <c r="G10">
        <v>-0.43231449999999999</v>
      </c>
      <c r="H10">
        <v>6.8941220000000003</v>
      </c>
      <c r="I10">
        <v>1.396614</v>
      </c>
      <c r="J10">
        <v>1.639737</v>
      </c>
      <c r="K10">
        <v>-7.2237140000000002</v>
      </c>
      <c r="L10">
        <v>-0.38877</v>
      </c>
      <c r="M10">
        <v>-7.5900860000000003</v>
      </c>
      <c r="N10">
        <f t="shared" si="0"/>
        <v>-2.6222564583333337</v>
      </c>
    </row>
    <row r="11" spans="1:14">
      <c r="A11">
        <v>1982</v>
      </c>
      <c r="B11">
        <v>-7.7884409999999997</v>
      </c>
      <c r="C11">
        <v>10.198639999999999</v>
      </c>
      <c r="D11">
        <v>5.0919509999999999</v>
      </c>
      <c r="E11">
        <v>-2.3362560000000001</v>
      </c>
      <c r="F11">
        <v>-6.9189369999999997</v>
      </c>
      <c r="G11">
        <v>-6.8759290000000002</v>
      </c>
      <c r="H11">
        <v>-10.729950000000001</v>
      </c>
      <c r="I11">
        <v>3.5320290000000001</v>
      </c>
      <c r="J11">
        <v>2.4614989999999999</v>
      </c>
      <c r="K11">
        <v>1.5330619999999999</v>
      </c>
      <c r="L11">
        <v>2.7100390000000001</v>
      </c>
      <c r="M11">
        <v>-8.6994910000000001</v>
      </c>
      <c r="N11">
        <f t="shared" si="0"/>
        <v>-1.4851486666666667</v>
      </c>
    </row>
    <row r="12" spans="1:14">
      <c r="A12">
        <v>1983</v>
      </c>
      <c r="B12">
        <v>-5.1329450000000003</v>
      </c>
      <c r="C12">
        <v>-4.0725480000000003</v>
      </c>
      <c r="D12">
        <v>-2.1335250000000001</v>
      </c>
      <c r="E12">
        <v>1.9872320000000001</v>
      </c>
      <c r="F12">
        <v>7.8468850000000003</v>
      </c>
      <c r="G12">
        <v>6.0876190000000001</v>
      </c>
      <c r="H12">
        <v>-3.762775</v>
      </c>
      <c r="I12">
        <v>-1.4317249999999999</v>
      </c>
      <c r="J12">
        <v>4.6188159999999998</v>
      </c>
      <c r="K12">
        <v>9.7311929999999993</v>
      </c>
      <c r="L12">
        <v>-3.004092</v>
      </c>
      <c r="M12">
        <v>-0.87957540000000001</v>
      </c>
      <c r="N12">
        <f t="shared" si="0"/>
        <v>0.82121329999999981</v>
      </c>
    </row>
    <row r="13" spans="1:14">
      <c r="A13">
        <v>1984</v>
      </c>
      <c r="B13">
        <v>-5.3173159999999999</v>
      </c>
      <c r="C13">
        <v>-7.7404919999999997</v>
      </c>
      <c r="D13">
        <v>-13.476470000000001</v>
      </c>
      <c r="E13">
        <v>1.809731</v>
      </c>
      <c r="F13">
        <v>8.6656209999999998</v>
      </c>
      <c r="G13">
        <v>5.9458909999999996</v>
      </c>
      <c r="H13">
        <v>4.8023429999999996</v>
      </c>
      <c r="I13">
        <v>1.0103800000000001</v>
      </c>
      <c r="J13">
        <v>3.8748670000000001</v>
      </c>
      <c r="K13">
        <v>-6.2038089999999997</v>
      </c>
      <c r="L13">
        <v>1.9295979999999999</v>
      </c>
      <c r="M13">
        <v>8.8226870000000002</v>
      </c>
      <c r="N13">
        <f t="shared" si="0"/>
        <v>0.34358591666666677</v>
      </c>
    </row>
    <row r="14" spans="1:14">
      <c r="A14">
        <v>1985</v>
      </c>
      <c r="B14">
        <v>3.6264940000000001</v>
      </c>
      <c r="C14">
        <v>-2.143348</v>
      </c>
      <c r="D14">
        <v>-4.835871</v>
      </c>
      <c r="E14">
        <v>-4.7037430000000002</v>
      </c>
      <c r="F14">
        <v>13.1814</v>
      </c>
      <c r="G14">
        <v>2.1261920000000001</v>
      </c>
      <c r="H14">
        <v>-1.7961480000000001</v>
      </c>
      <c r="I14">
        <v>1.4955290000000001</v>
      </c>
      <c r="J14">
        <v>6.9743579999999996</v>
      </c>
      <c r="K14">
        <v>7.349043</v>
      </c>
      <c r="L14">
        <v>-5.3248300000000004</v>
      </c>
      <c r="M14">
        <v>-4.0266450000000003</v>
      </c>
      <c r="N14">
        <f t="shared" si="0"/>
        <v>0.9935359166666663</v>
      </c>
    </row>
    <row r="15" spans="1:14">
      <c r="A15">
        <v>1986</v>
      </c>
      <c r="B15">
        <v>-11.377599999999999</v>
      </c>
      <c r="C15">
        <v>-9.5869669999999996</v>
      </c>
      <c r="D15">
        <v>3.785393</v>
      </c>
      <c r="E15">
        <v>-1.113648</v>
      </c>
      <c r="F15">
        <v>0.71509979999999995</v>
      </c>
      <c r="G15">
        <v>6.1832089999999997</v>
      </c>
      <c r="H15">
        <v>-1.8236049999999999</v>
      </c>
      <c r="I15">
        <v>-4.5248699999999999</v>
      </c>
      <c r="J15">
        <v>-11.32804</v>
      </c>
      <c r="K15">
        <v>-3.4487350000000001</v>
      </c>
      <c r="L15">
        <v>1.814875</v>
      </c>
      <c r="M15">
        <v>8.6858540000000009</v>
      </c>
      <c r="N15">
        <f t="shared" si="0"/>
        <v>-1.8349195166666668</v>
      </c>
    </row>
    <row r="16" spans="1:14">
      <c r="A16">
        <v>1987</v>
      </c>
      <c r="B16">
        <v>-6.5606939999999998</v>
      </c>
      <c r="C16">
        <v>-5.1492620000000002</v>
      </c>
      <c r="D16">
        <v>-2.4581789999999999</v>
      </c>
      <c r="E16">
        <v>-2.1138859999999999</v>
      </c>
      <c r="F16">
        <v>-0.19897409999999999</v>
      </c>
      <c r="G16">
        <v>7.7458289999999996</v>
      </c>
      <c r="H16">
        <v>-6.837955</v>
      </c>
      <c r="I16">
        <v>-5.6835380000000004</v>
      </c>
      <c r="J16">
        <v>-10.579499999999999</v>
      </c>
      <c r="K16">
        <v>1.291652</v>
      </c>
      <c r="L16">
        <v>3.5418180000000001</v>
      </c>
      <c r="M16">
        <v>-2.2465190000000002</v>
      </c>
      <c r="N16">
        <f t="shared" si="0"/>
        <v>-2.4374340083333332</v>
      </c>
    </row>
    <row r="17" spans="1:14">
      <c r="A17">
        <v>1988</v>
      </c>
      <c r="B17">
        <v>-4.8187369999999996</v>
      </c>
      <c r="C17">
        <v>-1.8327180000000001</v>
      </c>
      <c r="D17">
        <v>10.69314</v>
      </c>
      <c r="E17">
        <v>-6.9717549999999999</v>
      </c>
      <c r="F17">
        <v>8.9966329999999992</v>
      </c>
      <c r="G17">
        <v>0.73738079999999995</v>
      </c>
      <c r="H17">
        <v>8.4593100000000003</v>
      </c>
      <c r="I17">
        <v>6.0441820000000002</v>
      </c>
      <c r="J17">
        <v>1.187878</v>
      </c>
      <c r="K17">
        <v>0.87172859999999996</v>
      </c>
      <c r="L17">
        <v>-10.179270000000001</v>
      </c>
      <c r="M17">
        <v>2.0314960000000002</v>
      </c>
      <c r="N17">
        <f t="shared" si="0"/>
        <v>1.2682723666666669</v>
      </c>
    </row>
    <row r="18" spans="1:14">
      <c r="A18">
        <v>1989</v>
      </c>
      <c r="B18">
        <v>20.18553</v>
      </c>
      <c r="C18">
        <v>17.890879999999999</v>
      </c>
      <c r="D18">
        <v>1.0974170000000001</v>
      </c>
      <c r="E18">
        <v>8.1864299999999997</v>
      </c>
      <c r="F18">
        <v>-3.3398330000000001</v>
      </c>
      <c r="G18">
        <v>3.2608649999999999</v>
      </c>
      <c r="H18">
        <v>-0.56834609999999997</v>
      </c>
      <c r="I18">
        <v>0.71692060000000002</v>
      </c>
      <c r="J18">
        <v>-0.28657640000000001</v>
      </c>
      <c r="K18">
        <v>-3.5160079999999998</v>
      </c>
      <c r="L18">
        <v>6.0009459999999999</v>
      </c>
      <c r="M18">
        <v>10.254099999999999</v>
      </c>
      <c r="N18">
        <f t="shared" si="0"/>
        <v>4.9901937583333336</v>
      </c>
    </row>
    <row r="19" spans="1:14">
      <c r="A19">
        <v>1990</v>
      </c>
      <c r="B19">
        <v>2.4912339999999999</v>
      </c>
      <c r="C19">
        <v>18.175799999999999</v>
      </c>
      <c r="D19">
        <v>13.143649999999999</v>
      </c>
      <c r="E19">
        <v>3.7863660000000001</v>
      </c>
      <c r="F19" s="1">
        <v>-1.369632E-2</v>
      </c>
      <c r="G19">
        <v>-3.977528</v>
      </c>
      <c r="H19">
        <v>1.6753979999999999</v>
      </c>
      <c r="I19">
        <v>-0.14501639999999999</v>
      </c>
      <c r="J19">
        <v>-0.81227950000000004</v>
      </c>
      <c r="K19">
        <v>8.9737480000000005</v>
      </c>
      <c r="L19">
        <v>-1.133181</v>
      </c>
      <c r="M19">
        <v>-6.6214130000000004</v>
      </c>
      <c r="N19">
        <f t="shared" si="0"/>
        <v>2.9619234816666662</v>
      </c>
    </row>
    <row r="20" spans="1:14">
      <c r="A20">
        <v>1991</v>
      </c>
      <c r="B20">
        <v>0.86412800000000001</v>
      </c>
      <c r="C20">
        <v>1.4711890000000001</v>
      </c>
      <c r="D20">
        <v>14.17855</v>
      </c>
      <c r="E20">
        <v>8.2123860000000004</v>
      </c>
      <c r="F20">
        <v>4.6629690000000004</v>
      </c>
      <c r="G20">
        <v>5.8945220000000003</v>
      </c>
      <c r="H20">
        <v>-5.7323880000000003</v>
      </c>
      <c r="I20">
        <v>-7.7544219999999999</v>
      </c>
      <c r="J20">
        <v>-5.5174789999999998</v>
      </c>
      <c r="K20">
        <v>-10.45589</v>
      </c>
      <c r="L20">
        <v>-10.71888</v>
      </c>
      <c r="M20">
        <v>4.7481819999999999</v>
      </c>
      <c r="N20">
        <f t="shared" si="0"/>
        <v>-1.2261083333333497E-2</v>
      </c>
    </row>
    <row r="21" spans="1:14">
      <c r="A21">
        <v>1992</v>
      </c>
      <c r="B21">
        <v>9.119707</v>
      </c>
      <c r="C21">
        <v>-5.6224290000000003</v>
      </c>
      <c r="D21">
        <v>15.323359999999999</v>
      </c>
      <c r="E21">
        <v>-7.4678380000000004</v>
      </c>
      <c r="F21">
        <v>5.5989690000000003</v>
      </c>
      <c r="G21">
        <v>5.7142689999999998</v>
      </c>
      <c r="H21">
        <v>-2.6633680000000002</v>
      </c>
      <c r="I21">
        <v>3.7764060000000002</v>
      </c>
      <c r="J21">
        <v>2.4761099999999998</v>
      </c>
      <c r="K21">
        <v>0.49416359999999998</v>
      </c>
      <c r="L21">
        <v>-1.2267520000000001</v>
      </c>
      <c r="M21">
        <v>2.8812880000000001</v>
      </c>
      <c r="N21">
        <f t="shared" si="0"/>
        <v>2.366990466666667</v>
      </c>
    </row>
    <row r="22" spans="1:14">
      <c r="A22">
        <v>1993</v>
      </c>
      <c r="B22">
        <v>15.728339999999999</v>
      </c>
      <c r="C22">
        <v>6.0499070000000001</v>
      </c>
      <c r="D22">
        <v>7.2007779999999997</v>
      </c>
      <c r="E22">
        <v>-2.520248</v>
      </c>
      <c r="F22">
        <v>-0.3202081</v>
      </c>
      <c r="G22">
        <v>-4.5721759999999998</v>
      </c>
      <c r="H22">
        <v>1.9810890000000001</v>
      </c>
      <c r="I22">
        <v>3.146541</v>
      </c>
      <c r="J22">
        <v>-7.1206139999999998</v>
      </c>
      <c r="K22">
        <v>-4.9753230000000004</v>
      </c>
      <c r="L22">
        <v>7.8056919999999996</v>
      </c>
      <c r="M22">
        <v>-3.175551</v>
      </c>
      <c r="N22">
        <f t="shared" si="0"/>
        <v>1.6023522416666671</v>
      </c>
    </row>
    <row r="23" spans="1:14">
      <c r="A23">
        <v>1994</v>
      </c>
      <c r="B23">
        <v>-8.4589719999999993</v>
      </c>
      <c r="C23">
        <v>9.2928470000000001</v>
      </c>
      <c r="D23">
        <v>-5.4454050000000001</v>
      </c>
      <c r="E23">
        <v>6.7158790000000002</v>
      </c>
      <c r="F23">
        <v>-12.049250000000001</v>
      </c>
      <c r="G23">
        <v>5.0892600000000003</v>
      </c>
      <c r="H23">
        <v>3.6714950000000002</v>
      </c>
      <c r="I23">
        <v>1.71916</v>
      </c>
      <c r="J23">
        <v>-5.1490260000000001</v>
      </c>
      <c r="K23" s="1">
        <v>-2.2814840000000001E-4</v>
      </c>
      <c r="L23">
        <v>12.90893</v>
      </c>
      <c r="M23">
        <v>12.50769</v>
      </c>
      <c r="N23">
        <f t="shared" si="0"/>
        <v>1.7335316543000001</v>
      </c>
    </row>
    <row r="24" spans="1:14">
      <c r="A24">
        <v>1995</v>
      </c>
      <c r="B24">
        <v>-3.8215789999999998</v>
      </c>
      <c r="C24">
        <v>-1.608921</v>
      </c>
      <c r="D24">
        <v>-12.95026</v>
      </c>
      <c r="E24">
        <v>-8.8108430000000002</v>
      </c>
      <c r="F24">
        <v>-12.65326</v>
      </c>
      <c r="G24">
        <v>-7.6097999999999999</v>
      </c>
      <c r="H24">
        <v>-2.8133490000000001</v>
      </c>
      <c r="I24">
        <v>7.1864420000000004</v>
      </c>
      <c r="J24">
        <v>3.6273140000000001</v>
      </c>
      <c r="K24">
        <v>1.6533610000000001</v>
      </c>
      <c r="L24">
        <v>-8.6904610000000009</v>
      </c>
      <c r="M24">
        <v>-5.7579909999999996</v>
      </c>
      <c r="N24">
        <f t="shared" si="0"/>
        <v>-4.3541122500000009</v>
      </c>
    </row>
    <row r="25" spans="1:14">
      <c r="A25">
        <v>1996</v>
      </c>
      <c r="B25">
        <v>-2.7598980000000002</v>
      </c>
      <c r="C25">
        <v>-8.9337879999999998</v>
      </c>
      <c r="D25">
        <v>-2.7325010000000001</v>
      </c>
      <c r="E25">
        <v>5.0411260000000002</v>
      </c>
      <c r="F25">
        <v>-0.19962679999999999</v>
      </c>
      <c r="G25">
        <v>4.5846910000000003</v>
      </c>
      <c r="H25">
        <v>4.0428090000000001</v>
      </c>
      <c r="I25">
        <v>6.0909550000000001</v>
      </c>
      <c r="J25">
        <v>0.38747589999999998</v>
      </c>
      <c r="K25">
        <v>5.462491</v>
      </c>
      <c r="L25">
        <v>4.2072060000000002</v>
      </c>
      <c r="M25">
        <v>-12.96292</v>
      </c>
      <c r="N25">
        <f t="shared" si="0"/>
        <v>0.18566834166666682</v>
      </c>
    </row>
    <row r="26" spans="1:14">
      <c r="A26">
        <v>1997</v>
      </c>
      <c r="B26">
        <v>-2.0560160000000001</v>
      </c>
      <c r="C26">
        <v>2.0726360000000001</v>
      </c>
      <c r="D26">
        <v>12.50067</v>
      </c>
      <c r="E26">
        <v>1.8398399999999999</v>
      </c>
      <c r="F26">
        <v>-1.849631</v>
      </c>
      <c r="G26">
        <v>-9.8521859999999997</v>
      </c>
      <c r="H26">
        <v>-2.3650509999999998</v>
      </c>
      <c r="I26">
        <v>-8.3914050000000007</v>
      </c>
      <c r="J26">
        <v>-9.2767540000000004</v>
      </c>
      <c r="K26">
        <v>-19.33089</v>
      </c>
      <c r="L26">
        <v>1.8071790000000001</v>
      </c>
      <c r="M26">
        <v>2.7268859999999999</v>
      </c>
      <c r="N26">
        <f t="shared" si="0"/>
        <v>-2.6812268333333336</v>
      </c>
    </row>
    <row r="27" spans="1:14">
      <c r="A27">
        <v>1998</v>
      </c>
      <c r="B27">
        <v>1.4029149999999999</v>
      </c>
      <c r="C27">
        <v>6.0036829999999997</v>
      </c>
      <c r="D27">
        <v>11.03636</v>
      </c>
      <c r="E27">
        <v>5.6320949999999996</v>
      </c>
      <c r="F27">
        <v>13.49098</v>
      </c>
      <c r="G27">
        <v>0.4518547</v>
      </c>
      <c r="H27">
        <v>4.9295629999999999</v>
      </c>
      <c r="I27">
        <v>-0.84614100000000003</v>
      </c>
      <c r="J27">
        <v>-6.590338</v>
      </c>
      <c r="K27">
        <v>-0.29890909999999998</v>
      </c>
      <c r="L27">
        <v>-11.63186</v>
      </c>
      <c r="M27">
        <v>-5.9140949999999997</v>
      </c>
      <c r="N27">
        <f t="shared" si="0"/>
        <v>1.4721756333333331</v>
      </c>
    </row>
    <row r="28" spans="1:14">
      <c r="A28">
        <v>1999</v>
      </c>
      <c r="B28">
        <v>-9.1250169999999997</v>
      </c>
      <c r="C28">
        <v>-15.265940000000001</v>
      </c>
      <c r="D28">
        <v>-5.6921220000000003</v>
      </c>
      <c r="E28">
        <v>-1.4301330000000001</v>
      </c>
      <c r="F28">
        <v>1.480159</v>
      </c>
      <c r="G28">
        <v>1.2339880000000001</v>
      </c>
      <c r="H28">
        <v>6.1391749999999998</v>
      </c>
      <c r="I28">
        <v>-9.0776590000000006</v>
      </c>
      <c r="J28">
        <v>2.1422059999999998</v>
      </c>
      <c r="K28">
        <v>-4.086182</v>
      </c>
      <c r="L28">
        <v>-2.0782759999999998</v>
      </c>
      <c r="M28">
        <v>-7.9758870000000002</v>
      </c>
      <c r="N28">
        <f t="shared" si="0"/>
        <v>-3.6446406666666675</v>
      </c>
    </row>
    <row r="29" spans="1:14">
      <c r="A29">
        <v>2000</v>
      </c>
      <c r="B29">
        <v>9.1283150000000006</v>
      </c>
      <c r="C29">
        <v>1.34527</v>
      </c>
      <c r="D29">
        <v>-11.129849999999999</v>
      </c>
      <c r="E29">
        <v>-11.27094</v>
      </c>
      <c r="F29">
        <v>-11.33196</v>
      </c>
      <c r="G29">
        <v>6.6108580000000003</v>
      </c>
      <c r="H29">
        <v>-5.3260880000000004</v>
      </c>
      <c r="I29">
        <v>-2.4686710000000001</v>
      </c>
      <c r="J29">
        <v>-0.96214080000000002</v>
      </c>
      <c r="K29">
        <v>5.4406369999999997</v>
      </c>
      <c r="L29">
        <v>0.31678010000000001</v>
      </c>
      <c r="M29">
        <v>-4.8163689999999999</v>
      </c>
      <c r="N29">
        <f t="shared" si="0"/>
        <v>-2.0386798916666673</v>
      </c>
    </row>
    <row r="30" spans="1:14">
      <c r="A30">
        <v>2001</v>
      </c>
      <c r="B30">
        <v>1.2572540000000001</v>
      </c>
      <c r="C30">
        <v>-4.2715480000000001</v>
      </c>
      <c r="D30">
        <v>-17.582429999999999</v>
      </c>
      <c r="E30">
        <v>3.8098179999999999</v>
      </c>
      <c r="F30">
        <v>-10.23287</v>
      </c>
      <c r="G30">
        <v>-5.6076259999999998</v>
      </c>
      <c r="H30">
        <v>-7.1526680000000002</v>
      </c>
      <c r="I30">
        <v>-2.7538309999999999</v>
      </c>
      <c r="J30">
        <v>10.2523</v>
      </c>
      <c r="K30">
        <v>11.54241</v>
      </c>
      <c r="L30">
        <v>-1.115591</v>
      </c>
      <c r="M30">
        <v>0.58656390000000003</v>
      </c>
      <c r="N30">
        <f t="shared" si="0"/>
        <v>-1.7723515083333332</v>
      </c>
    </row>
    <row r="31" spans="1:14">
      <c r="A31">
        <v>2002</v>
      </c>
      <c r="B31">
        <v>0.1356868</v>
      </c>
      <c r="C31">
        <v>-0.1313435</v>
      </c>
      <c r="D31">
        <v>-4.3847959999999997</v>
      </c>
      <c r="E31" s="1">
        <v>2.092979E-2</v>
      </c>
      <c r="F31">
        <v>15.15536</v>
      </c>
      <c r="G31">
        <v>3.672275</v>
      </c>
      <c r="H31">
        <v>-1.7370950000000001</v>
      </c>
      <c r="I31">
        <v>-4.50265</v>
      </c>
      <c r="J31">
        <v>-1.265269</v>
      </c>
      <c r="K31">
        <v>-7.1058250000000003</v>
      </c>
      <c r="L31">
        <v>-8.7071059999999996</v>
      </c>
      <c r="M31">
        <v>8.4906550000000003</v>
      </c>
      <c r="N31">
        <f t="shared" si="0"/>
        <v>-2.9931492499999674E-2</v>
      </c>
    </row>
    <row r="32" spans="1:14">
      <c r="A32">
        <v>2003</v>
      </c>
      <c r="B32">
        <v>6.5695790000000001</v>
      </c>
      <c r="C32">
        <v>5.7001720000000002</v>
      </c>
      <c r="D32">
        <v>8.9109610000000004</v>
      </c>
      <c r="E32">
        <v>7.0992670000000002</v>
      </c>
      <c r="F32">
        <v>8.4103639999999995</v>
      </c>
      <c r="G32">
        <v>-1.641967</v>
      </c>
      <c r="H32">
        <v>3.0991170000000001</v>
      </c>
      <c r="I32">
        <v>3.32273</v>
      </c>
      <c r="J32">
        <v>3.4053490000000002</v>
      </c>
      <c r="K32">
        <v>1.2761450000000001</v>
      </c>
      <c r="L32">
        <v>10.00244</v>
      </c>
      <c r="M32">
        <v>-2.288891</v>
      </c>
      <c r="N32">
        <f t="shared" si="0"/>
        <v>4.4887721666666662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2013-09-18T20:59:38Z</dcterms:created>
  <dcterms:modified xsi:type="dcterms:W3CDTF">2013-09-18T21:01:58Z</dcterms:modified>
</cp:coreProperties>
</file>