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Hotel Combugas - Sistema Buho\"/>
    </mc:Choice>
  </mc:AlternateContent>
  <xr:revisionPtr revIDLastSave="0" documentId="8_{9AB6E126-DDF3-493C-B411-72671918E823}" xr6:coauthVersionLast="41" xr6:coauthVersionMax="41" xr10:uidLastSave="{00000000-0000-0000-0000-000000000000}"/>
  <bookViews>
    <workbookView xWindow="-120" yWindow="-120" windowWidth="20730" windowHeight="11160" xr2:uid="{9DDD82DB-BD3A-41F8-90BF-C1C65ADC995A}"/>
  </bookViews>
  <sheets>
    <sheet name="Bd_Clientes" sheetId="1" r:id="rId1"/>
  </sheets>
  <externalReferences>
    <externalReference r:id="rId2"/>
  </externalReferences>
  <definedNames>
    <definedName name="_xlnm._FilterDatabase" localSheetId="0" hidden="1">Bd_Clientes!$A$1:$N$1001</definedName>
    <definedName name="Abono_Ab">[1]Control!$M$77</definedName>
    <definedName name="Activa_IP">[1]Control!$AA$41</definedName>
    <definedName name="Año_Actual">[1]Calendario!$G$4</definedName>
    <definedName name="Años">[1]Días_Festivos!$F$34:$F$105</definedName>
    <definedName name="Años2">[1]Días_Festivos!$D$34:$D$65</definedName>
    <definedName name="Área_Clientes">Bd_Clientes!$S$1</definedName>
    <definedName name="Banco_ITu">[1]Control!#REF!</definedName>
    <definedName name="Base_IT">[1]Control!$D$69</definedName>
    <definedName name="Bd_Consulta">[1]Plantilla_Consultas!$L$8</definedName>
    <definedName name="Cantidad_Consulta_Clientes">Bd_Clientes!$T$1</definedName>
    <definedName name="Cantidad_personas_Lis_esp">[1]Control!$C$98</definedName>
    <definedName name="Capacidad_Hab">[1]Control!$D$13</definedName>
    <definedName name="Cargo_Emp">[1]Control!$H$21</definedName>
    <definedName name="Cédula_CL">[1]Control!$B$3</definedName>
    <definedName name="Cédula_Emp">[1]Control!$B$21</definedName>
    <definedName name="Cédula_Matrícula">[1]Matrícula!$K$26</definedName>
    <definedName name="Cliente_Ab">[1]Control!$F$77</definedName>
    <definedName name="Cliente_IP">[1]Control!$J$41</definedName>
    <definedName name="Cliente_IR">[1]Control!$N$31</definedName>
    <definedName name="Cliente_Lis_esp">[1]Control!$D$98</definedName>
    <definedName name="Cobros_Actual">[1]!Bd_Habitaciones[[Valor 1]:[Valor 3]]</definedName>
    <definedName name="Copia_Abono">[1]Bd_Abonos!$U$2:$U$100</definedName>
    <definedName name="Copia_Clientes">Bd_Clientes!$S$2:$S$998</definedName>
    <definedName name="Copia_Habitaciones">[1]Bd_Habitaciones!$S$2:$S$50</definedName>
    <definedName name="Copia_Lista_Espera">[1]Bd_Lista_Espera!$P$2:$P$100</definedName>
    <definedName name="Copia_Movimiento_Habitaciones">[1]Bd_Movimiento_Habitaciones!$AM$2:$AM$100</definedName>
    <definedName name="Copia_Reservas">[1]Bd_Reservas!$W$2:$W$96</definedName>
    <definedName name="Día_Mens">[1]Días_Festivos!$X$1</definedName>
    <definedName name="Días_festivos">[1]Días_Festivos!$D$5:$D$23</definedName>
    <definedName name="Efectivo_IT">[1]Control!$J$69</definedName>
    <definedName name="Encargado_Lim">[1]Control!$E$87</definedName>
    <definedName name="Entrega_administración_IT">[1]Control!$Q$69</definedName>
    <definedName name="Entrega_administración_ITu">[1]Control!#REF!</definedName>
    <definedName name="Estado_Lim">[1]Control!$H$87</definedName>
    <definedName name="Fecha_abono_Ab">[1]Control!$G$77</definedName>
    <definedName name="Fecha_Actual">[1]Días_Festivos!$R$1</definedName>
    <definedName name="Fecha_de_llegada_IP">[1]Control!$Y$41</definedName>
    <definedName name="Fecha_de_llegada_SP">[1]Control!$Y$51</definedName>
    <definedName name="Fecha_de_salida_SP">[1]Control!$Z$51</definedName>
    <definedName name="Fecha_Fin_mes">[1]Días_Festivos!$S$2</definedName>
    <definedName name="Fecha_Ini_mes">[1]Días_Festivos!$R$2</definedName>
    <definedName name="Fecha_inicial_Consulta_Hab">[1]Bd_Habitaciones!$N$1</definedName>
    <definedName name="Fecha_inicio_ITu">[1]Control!$S$59</definedName>
    <definedName name="Fecha_Lim">[1]Control!$B$87</definedName>
    <definedName name="Fecha_Lis_esp">[1]Control!$B$98</definedName>
    <definedName name="Fecha_llegada_IR">[1]Control!$C$31</definedName>
    <definedName name="Fecha_nacimiento_CL">[1]Control!#REF!</definedName>
    <definedName name="Fecha_pago">[1]Días_Festivos!$X$5</definedName>
    <definedName name="Fecha_pago2">[1]Días_Festivos!$W$6</definedName>
    <definedName name="Fecha_registro_IR">[1]Control!$B$31</definedName>
    <definedName name="Fecha_salida_IR">[1]Control!$G$31</definedName>
    <definedName name="Fecha_y_hora_de_inicio_IT">[1]Control!$B$69</definedName>
    <definedName name="Fecha_y_hora_de_inicio_ITu">[1]Control!$B$59</definedName>
    <definedName name="Fecha_y_hora_de_llegada_IP">[1]Control!$B$41</definedName>
    <definedName name="Fecha_y_hora_de_llegada_SP">[1]Control!$B$51</definedName>
    <definedName name="Fecha_y_hora_de_salida_SP">[1]Control!$M$51</definedName>
    <definedName name="Fecha_y_hora_salida_IT">[1]Control!$E$69</definedName>
    <definedName name="Forma_abono_Ab">[1]Control!$N$77</definedName>
    <definedName name="Forma_pago_SP">[1]Control!$W$51</definedName>
    <definedName name="Habitación_Ab">[1]Control!$B$77</definedName>
    <definedName name="Habitación_Hab">[1]Control!$B$13</definedName>
    <definedName name="Habitación_IP">[1]Control!$E$41</definedName>
    <definedName name="Habitación_IR">[1]Control!$I$31</definedName>
    <definedName name="Habitación_Lim">[1]Control!$D$87</definedName>
    <definedName name="Habitación_SP">[1]Control!$E$51</definedName>
    <definedName name="Habitaciones_Activas">[1]Rangos!$M$2:$M$10</definedName>
    <definedName name="Habitaciones_Limpieza">[1]Rangos!$Q$2:$Q$4</definedName>
    <definedName name="Habitaciones_ocupadas_IT">[1]Control!$F$69</definedName>
    <definedName name="Hoy">[1]Días_Festivos!$W$1</definedName>
    <definedName name="Identificación_IP">[1]Control!$I$41</definedName>
    <definedName name="Inicio_Calendario">[1]Calendario!$F$4</definedName>
    <definedName name="Lavandería_IT">[1]Control!$L$69</definedName>
    <definedName name="Mes">[1]Días_Festivos!$W$3</definedName>
    <definedName name="Mes_cump_CL">[1]Control!#REF!</definedName>
    <definedName name="Mes_Hoy">[1]Días_Festivos!$W$2</definedName>
    <definedName name="Meses">[1]Días_Festivos!$B$34:$B$45</definedName>
    <definedName name="Meses2">[1]Días_Festivos!$A$33:$C$45</definedName>
    <definedName name="Modificaciones_IP">[1]Control!#REF!</definedName>
    <definedName name="Modificaciones_SP">[1]Control!#REF!</definedName>
    <definedName name="Nit_Entidad">[1]Matrícula!$E$28</definedName>
    <definedName name="No_Ab">[1]Control!$A$77</definedName>
    <definedName name="No_CL">[1]Control!$A$3</definedName>
    <definedName name="No_cliente_IP">[1]Control!$H$41</definedName>
    <definedName name="No_Emp">[1]Control!$A$21</definedName>
    <definedName name="No_Hab">[1]Control!$A$13</definedName>
    <definedName name="No_Habitación_IP">[1]Control!$D$41</definedName>
    <definedName name="No_Habitación_IR">[1]Control!$H$31</definedName>
    <definedName name="No_ingreso_Ab">[1]Control!$C$77</definedName>
    <definedName name="No_IP">[1]Control!$A$41</definedName>
    <definedName name="No_IR">[1]Control!$A$31</definedName>
    <definedName name="No_IT">[1]Control!$A$69</definedName>
    <definedName name="No_ITu">[1]Control!$A$59</definedName>
    <definedName name="No_Lim">[1]Control!$A$87</definedName>
    <definedName name="No_Lis_esp">[1]Control!$A$98</definedName>
    <definedName name="No_SP">[1]Control!$A$51</definedName>
    <definedName name="Noches_IR">[1]Control!$E$31</definedName>
    <definedName name="Noches_SP">[1]Control!$N$51</definedName>
    <definedName name="Nombre_CL">[1]Control!$C$3</definedName>
    <definedName name="Nombre_Emp">[1]Control!$C$21</definedName>
    <definedName name="Nombre_Matrícula">[1]Matrícula!$K$21</definedName>
    <definedName name="Nombre_turno_IT">[1]Control!$W$69</definedName>
    <definedName name="Nombre_turno_ITu">[1]Control!$W$59</definedName>
    <definedName name="Números_meses">[1]Días_Festivos!$A$34:$B$45</definedName>
    <definedName name="Observaciones_IT">[1]Control!$V$69</definedName>
    <definedName name="Operarios">[1]Rangos!$A$43:$A$47</definedName>
    <definedName name="Otros_ingresos_IT">[1]Control!$N$69</definedName>
    <definedName name="Parqueadero_IT">[1]Control!$M$69</definedName>
    <definedName name="Personas_IP">[1]Control!$C$41</definedName>
    <definedName name="Personas_IR">[1]Control!$F$31</definedName>
    <definedName name="Razón_Social">[1]Matrícula!$E$23</definedName>
    <definedName name="Responsable_Ab">[1]Control!$Q$77</definedName>
    <definedName name="Responsable_de_entrada_IP">[1]Control!$AC$41</definedName>
    <definedName name="Responsable_de_salida_SP">[1]Control!$AE$51</definedName>
    <definedName name="Responsable_IR">[1]Control!$R$31</definedName>
    <definedName name="Responsable_IT">[1]Control!$C$69</definedName>
    <definedName name="Responsable_IT1">[1]Control!$C$71</definedName>
    <definedName name="Responsable_ITu">[1]Control!$C$59</definedName>
    <definedName name="Responsable_Lis_esp">[1]Control!$J$98</definedName>
    <definedName name="Responsable_turno_Lim">[1]Control!$G$87</definedName>
    <definedName name="Saldo_final_ITu">[1]Control!#REF!</definedName>
    <definedName name="Teléfono_IR">[1]Control!$O$31</definedName>
    <definedName name="Teléfono_Lis_esp">[1]Control!$E$98</definedName>
    <definedName name="Teléfono_Matrícula">[1]Matrícula!$K$29</definedName>
    <definedName name="Tipo_Cliente_IP">[1]Control!$L$41</definedName>
    <definedName name="Tipo_informe">[1]Plantilla_Informes!$F$4</definedName>
    <definedName name="Total_abonos_IT">[1]Control!$O$69</definedName>
    <definedName name="Total_efectivo_IT">[1]Control!$R$69</definedName>
    <definedName name="Total_hab_IT">[1]Control!$K$69</definedName>
    <definedName name="Total_recaudado_IT">[1]Control!$P$69</definedName>
    <definedName name="Total_recibos_IT">[1]Control!$G$69</definedName>
    <definedName name="Transferencia_IT">[1]Control!$H$69</definedName>
    <definedName name="Transferencia_rango">[1]Rangos!$D$1</definedName>
    <definedName name="Turno_Ab">[1]Control!$P$77</definedName>
    <definedName name="Turno_de_entrada_IP">[1]Control!$AB$41</definedName>
    <definedName name="Turno_de_salida_SP">[1]Control!$AD$51</definedName>
    <definedName name="Turno_IR">[1]Control!$Q$31</definedName>
    <definedName name="Turno_Lim">[1]Control!$F$87</definedName>
    <definedName name="Turno_Lis_esp">[1]Control!$I$98</definedName>
    <definedName name="Valor_1_Hab">[1]Control!$G$13</definedName>
    <definedName name="Valor_2_Hab">[1]Control!$H$13</definedName>
    <definedName name="Valor_a_pagar_SP">[1]Control!$V$51</definedName>
    <definedName name="Valor_noche_SP">[1]Control!$G$51</definedName>
    <definedName name="Valor_recibido_ITu">[1]Control!#REF!</definedName>
    <definedName name="Vouchers_IT">[1]Control!$I$69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1" l="1"/>
</calcChain>
</file>

<file path=xl/sharedStrings.xml><?xml version="1.0" encoding="utf-8"?>
<sst xmlns="http://schemas.openxmlformats.org/spreadsheetml/2006/main" count="27441" uniqueCount="11455">
  <si>
    <t>No</t>
  </si>
  <si>
    <t>Identificación</t>
  </si>
  <si>
    <t>Nombre</t>
  </si>
  <si>
    <t>Tipo</t>
  </si>
  <si>
    <t>Teléfono</t>
  </si>
  <si>
    <t>Placa</t>
  </si>
  <si>
    <t>Correo</t>
  </si>
  <si>
    <t>Dirección</t>
  </si>
  <si>
    <t>Ciudad</t>
  </si>
  <si>
    <t>País</t>
  </si>
  <si>
    <t>Observaciones</t>
  </si>
  <si>
    <t>Estado</t>
  </si>
  <si>
    <t>Fecha_Modificación</t>
  </si>
  <si>
    <t>Saldo</t>
  </si>
  <si>
    <t>72229162</t>
  </si>
  <si>
    <t>ARMANDO DE JESUS MERCADO YEPEZ</t>
  </si>
  <si>
    <t>Cédula</t>
  </si>
  <si>
    <t>3015526573</t>
  </si>
  <si>
    <t>WNX567</t>
  </si>
  <si>
    <t>Medellín</t>
  </si>
  <si>
    <t>Colombia</t>
  </si>
  <si>
    <t>Activo</t>
  </si>
  <si>
    <t>1128455998</t>
  </si>
  <si>
    <t xml:space="preserve">RUBEN MEJIA </t>
  </si>
  <si>
    <t>3206512089</t>
  </si>
  <si>
    <t>XJA266</t>
  </si>
  <si>
    <t>Cartagena</t>
  </si>
  <si>
    <t>8788345</t>
  </si>
  <si>
    <t xml:space="preserve">JHON LUNA </t>
  </si>
  <si>
    <t>Nit</t>
  </si>
  <si>
    <t>3022815159</t>
  </si>
  <si>
    <t>911774707061990</t>
  </si>
  <si>
    <t xml:space="preserve">RUBEN HERNESTO VARGAS </t>
  </si>
  <si>
    <t>3008248480</t>
  </si>
  <si>
    <t>1003250407</t>
  </si>
  <si>
    <t>DIOMAR PEÑARALDA</t>
  </si>
  <si>
    <t>3023805475</t>
  </si>
  <si>
    <t>1022339746</t>
  </si>
  <si>
    <t>RUBEN DARIO MARTINEZ</t>
  </si>
  <si>
    <t>3185448747</t>
  </si>
  <si>
    <t>1140819787</t>
  </si>
  <si>
    <t>VIVIAN RIVERA</t>
  </si>
  <si>
    <t>3116464474</t>
  </si>
  <si>
    <t>75097574</t>
  </si>
  <si>
    <t>FELIPE   BURITICA</t>
  </si>
  <si>
    <t>3117402685</t>
  </si>
  <si>
    <t>1037629498</t>
  </si>
  <si>
    <t>GUSTAVO BERRIO</t>
  </si>
  <si>
    <t>3122369991</t>
  </si>
  <si>
    <t>OMF613</t>
  </si>
  <si>
    <t>5874028</t>
  </si>
  <si>
    <t>VICTOR MILLAN</t>
  </si>
  <si>
    <t>3167505116</t>
  </si>
  <si>
    <t/>
  </si>
  <si>
    <t>91010983</t>
  </si>
  <si>
    <t xml:space="preserve">HUGO HERNANDO NOSSA </t>
  </si>
  <si>
    <t>3118777063</t>
  </si>
  <si>
    <t>809046913</t>
  </si>
  <si>
    <t>HUGO MARTINEZ</t>
  </si>
  <si>
    <t>3143467426</t>
  </si>
  <si>
    <t>TFU581</t>
  </si>
  <si>
    <t>1098808989</t>
  </si>
  <si>
    <t>CARMEN SIERRA</t>
  </si>
  <si>
    <t>3188467570</t>
  </si>
  <si>
    <t>12496632</t>
  </si>
  <si>
    <t>JHONATAN PEÑARANDA</t>
  </si>
  <si>
    <t>3023785036</t>
  </si>
  <si>
    <t>12400825</t>
  </si>
  <si>
    <t>SERGIO MEJIA</t>
  </si>
  <si>
    <t>3128728189</t>
  </si>
  <si>
    <t>5671955</t>
  </si>
  <si>
    <t>MANUEL TEHERAN</t>
  </si>
  <si>
    <t>3218071658</t>
  </si>
  <si>
    <t>5892294</t>
  </si>
  <si>
    <t>ISRAEL SAAVEDRA</t>
  </si>
  <si>
    <t>3212978795</t>
  </si>
  <si>
    <t>1037576713</t>
  </si>
  <si>
    <t xml:space="preserve">DUVERNEY TORO </t>
  </si>
  <si>
    <t>3216477071</t>
  </si>
  <si>
    <t>10268896</t>
  </si>
  <si>
    <t>JAMES SANCHEZ</t>
  </si>
  <si>
    <t>3128457232</t>
  </si>
  <si>
    <t>1001889605</t>
  </si>
  <si>
    <t>DAMIAN BARROS</t>
  </si>
  <si>
    <t>3015157944</t>
  </si>
  <si>
    <t>85488532</t>
  </si>
  <si>
    <t>JORGE VASQUEZ</t>
  </si>
  <si>
    <t>3102386384</t>
  </si>
  <si>
    <t>15914561</t>
  </si>
  <si>
    <t>GUILLERMO TABORDA</t>
  </si>
  <si>
    <t>3234875143</t>
  </si>
  <si>
    <t>71266380</t>
  </si>
  <si>
    <t>JAIRO PEREZ</t>
  </si>
  <si>
    <t>3108001202</t>
  </si>
  <si>
    <t>49782532</t>
  </si>
  <si>
    <t>OFIR DEL PILAR RODRIGUEZ ROMERO</t>
  </si>
  <si>
    <t>3102701430</t>
  </si>
  <si>
    <t>72218275</t>
  </si>
  <si>
    <t>BORIS RUA ALEANS</t>
  </si>
  <si>
    <t>3115180399</t>
  </si>
  <si>
    <t>KSP286</t>
  </si>
  <si>
    <t>22582925</t>
  </si>
  <si>
    <t>marienela ortega duque</t>
  </si>
  <si>
    <t>324575816</t>
  </si>
  <si>
    <t>88239748</t>
  </si>
  <si>
    <t>FABIAN GOMEZ</t>
  </si>
  <si>
    <t>3125179253</t>
  </si>
  <si>
    <t>77036934</t>
  </si>
  <si>
    <t>WILFREO RAMIRAZ</t>
  </si>
  <si>
    <t>3165837146</t>
  </si>
  <si>
    <t>72215940</t>
  </si>
  <si>
    <t>LEINER SALCEDO</t>
  </si>
  <si>
    <t>3105208614</t>
  </si>
  <si>
    <t>80853529</t>
  </si>
  <si>
    <t>DIEGO PEREZ</t>
  </si>
  <si>
    <t>3148896496</t>
  </si>
  <si>
    <t>1001822176</t>
  </si>
  <si>
    <t>JHON COLON</t>
  </si>
  <si>
    <t>3028227344</t>
  </si>
  <si>
    <t>102452135</t>
  </si>
  <si>
    <t>EDWAR CASTELLANO</t>
  </si>
  <si>
    <t>3213930389</t>
  </si>
  <si>
    <t>80809277</t>
  </si>
  <si>
    <t>JULIO CESAR TRUJILLO</t>
  </si>
  <si>
    <t>3167357909</t>
  </si>
  <si>
    <t>DAF483</t>
  </si>
  <si>
    <t>80363366</t>
  </si>
  <si>
    <t xml:space="preserve">LUIS ALFONZO PEÑUELA </t>
  </si>
  <si>
    <t>3045635887</t>
  </si>
  <si>
    <t>19221597</t>
  </si>
  <si>
    <t>FRANCISCO JIMENEZ</t>
  </si>
  <si>
    <t>3105017218</t>
  </si>
  <si>
    <t>TFR281</t>
  </si>
  <si>
    <t>11040139752</t>
  </si>
  <si>
    <t>YINA NARVAES</t>
  </si>
  <si>
    <t>3104936988</t>
  </si>
  <si>
    <t>1121906641</t>
  </si>
  <si>
    <t>JHOANATAN SIERRA</t>
  </si>
  <si>
    <t>3208956895</t>
  </si>
  <si>
    <t>JHONATAN SIERRA</t>
  </si>
  <si>
    <t>1001482186</t>
  </si>
  <si>
    <t>JOHAN CUESTA</t>
  </si>
  <si>
    <t>3043804170</t>
  </si>
  <si>
    <t>JYN347</t>
  </si>
  <si>
    <t>79529299</t>
  </si>
  <si>
    <t>ALONSO GONZALEZ</t>
  </si>
  <si>
    <t>3138411660</t>
  </si>
  <si>
    <t>79736020</t>
  </si>
  <si>
    <t>ANDRES LOVERA</t>
  </si>
  <si>
    <t>3153058751</t>
  </si>
  <si>
    <t>79473696</t>
  </si>
  <si>
    <t>GERMAN LOVERA</t>
  </si>
  <si>
    <t>3168788851</t>
  </si>
  <si>
    <t>1058845946</t>
  </si>
  <si>
    <t>CRISTIAN SEPULVEDA</t>
  </si>
  <si>
    <t>3137533119</t>
  </si>
  <si>
    <t>1068928220</t>
  </si>
  <si>
    <t>JUAN CARLOS ALDANA</t>
  </si>
  <si>
    <t>3137451030</t>
  </si>
  <si>
    <t>72169136</t>
  </si>
  <si>
    <t>ALVARO HERRERA</t>
  </si>
  <si>
    <t>3023168636</t>
  </si>
  <si>
    <t>KQR360</t>
  </si>
  <si>
    <t>1123620524</t>
  </si>
  <si>
    <t>YINA  POLLE</t>
  </si>
  <si>
    <t>3153098036</t>
  </si>
  <si>
    <t>1012353796</t>
  </si>
  <si>
    <t>NELSON RAYO</t>
  </si>
  <si>
    <t>3138913388</t>
  </si>
  <si>
    <t>WOV042</t>
  </si>
  <si>
    <t>7463253</t>
  </si>
  <si>
    <t>JUAN MARTINEZ</t>
  </si>
  <si>
    <t>3125207406</t>
  </si>
  <si>
    <t>78585929</t>
  </si>
  <si>
    <t>JOSE VERGARA</t>
  </si>
  <si>
    <t>3126138194</t>
  </si>
  <si>
    <t>19367366</t>
  </si>
  <si>
    <t>ANGEL PEDRAZA</t>
  </si>
  <si>
    <t>3212320642</t>
  </si>
  <si>
    <t>78110203</t>
  </si>
  <si>
    <t>EDWIN LOPEZ</t>
  </si>
  <si>
    <t>3234672123</t>
  </si>
  <si>
    <t>7560891</t>
  </si>
  <si>
    <t>ARISTOBULO MONTES</t>
  </si>
  <si>
    <t>31877751623</t>
  </si>
  <si>
    <t>1024464611</t>
  </si>
  <si>
    <t>YESID MORENO</t>
  </si>
  <si>
    <t>3134526188</t>
  </si>
  <si>
    <t>17182480</t>
  </si>
  <si>
    <t>OSWALDO TOLOZA</t>
  </si>
  <si>
    <t>3203025773</t>
  </si>
  <si>
    <t>9139465</t>
  </si>
  <si>
    <t>ROBINSON MENCO</t>
  </si>
  <si>
    <t>3135717109</t>
  </si>
  <si>
    <t>16948222</t>
  </si>
  <si>
    <t>JEISON TELLEZ</t>
  </si>
  <si>
    <t>3114287908</t>
  </si>
  <si>
    <t>SOF377</t>
  </si>
  <si>
    <t>1036611327</t>
  </si>
  <si>
    <t>JONATAN SMIT</t>
  </si>
  <si>
    <t>3185143980</t>
  </si>
  <si>
    <t>GEL369</t>
  </si>
  <si>
    <t>796661465</t>
  </si>
  <si>
    <t>WILIAN VILLARRADA</t>
  </si>
  <si>
    <t>3219067793</t>
  </si>
  <si>
    <t>1045741583</t>
  </si>
  <si>
    <t>DEIBER NIEVE</t>
  </si>
  <si>
    <t>320377912</t>
  </si>
  <si>
    <t>79318179</t>
  </si>
  <si>
    <t>GERMAN ROBLE</t>
  </si>
  <si>
    <t>3102053944</t>
  </si>
  <si>
    <t>5748551</t>
  </si>
  <si>
    <t>JORGE DIAZ</t>
  </si>
  <si>
    <t>3168285855</t>
  </si>
  <si>
    <t>32761598</t>
  </si>
  <si>
    <t>OLGA GARCIA</t>
  </si>
  <si>
    <t>3145968595</t>
  </si>
  <si>
    <t>9148589</t>
  </si>
  <si>
    <t>EDUIN  VALDEZ</t>
  </si>
  <si>
    <t>3114314173</t>
  </si>
  <si>
    <t>9140170</t>
  </si>
  <si>
    <t>EDUARDO LARA</t>
  </si>
  <si>
    <t>3015175016</t>
  </si>
  <si>
    <t>91536443</t>
  </si>
  <si>
    <t>ELIECER MENDEZ</t>
  </si>
  <si>
    <t>3132261859</t>
  </si>
  <si>
    <t>70140742</t>
  </si>
  <si>
    <t>SERGIO LOPEZ</t>
  </si>
  <si>
    <t>3148909640</t>
  </si>
  <si>
    <t>WLW767</t>
  </si>
  <si>
    <t>16055820</t>
  </si>
  <si>
    <t>HECTOR GARCIA</t>
  </si>
  <si>
    <t>3024123331</t>
  </si>
  <si>
    <t>VAS196</t>
  </si>
  <si>
    <t>13720762</t>
  </si>
  <si>
    <t xml:space="preserve">ORLANDO BLANCO </t>
  </si>
  <si>
    <t>3013885877</t>
  </si>
  <si>
    <t>SZM207</t>
  </si>
  <si>
    <t>92536466</t>
  </si>
  <si>
    <t>JOSE HERNANDEZ</t>
  </si>
  <si>
    <t>3013343831</t>
  </si>
  <si>
    <t>15324565</t>
  </si>
  <si>
    <t xml:space="preserve">CARLOS MUÑOS </t>
  </si>
  <si>
    <t>3142350333</t>
  </si>
  <si>
    <t>TKV889</t>
  </si>
  <si>
    <t>79456128</t>
  </si>
  <si>
    <t>HENRY SANCHEZ</t>
  </si>
  <si>
    <t>3132211959</t>
  </si>
  <si>
    <t>TMF515</t>
  </si>
  <si>
    <t>9001594783</t>
  </si>
  <si>
    <t>PIVMAN SOLAR SAS</t>
  </si>
  <si>
    <t>NIT</t>
  </si>
  <si>
    <t>3188432282</t>
  </si>
  <si>
    <t>72256792</t>
  </si>
  <si>
    <t>JUAN CARLOS INGNARE</t>
  </si>
  <si>
    <t>3022437184</t>
  </si>
  <si>
    <t>80091994</t>
  </si>
  <si>
    <t>DAVID GOMEZ</t>
  </si>
  <si>
    <t>3024161264</t>
  </si>
  <si>
    <t>72001225</t>
  </si>
  <si>
    <t xml:space="preserve">OCTAVIO ALFARO </t>
  </si>
  <si>
    <t>3014517331</t>
  </si>
  <si>
    <t>SXZ946</t>
  </si>
  <si>
    <t>7317047</t>
  </si>
  <si>
    <t xml:space="preserve">JAIME JIMENEZ JARABA </t>
  </si>
  <si>
    <t>3227499699</t>
  </si>
  <si>
    <t>QTT12R</t>
  </si>
  <si>
    <t>1047432120</t>
  </si>
  <si>
    <t>MIGUEL TEHERAN</t>
  </si>
  <si>
    <t>3126810627</t>
  </si>
  <si>
    <t>79768652</t>
  </si>
  <si>
    <t>LUIS FERNANDO MORA</t>
  </si>
  <si>
    <t>3143944844</t>
  </si>
  <si>
    <t>SUC184</t>
  </si>
  <si>
    <t>1048945694</t>
  </si>
  <si>
    <t>DIEGO IGNACIO</t>
  </si>
  <si>
    <t>3207732079</t>
  </si>
  <si>
    <t>13542824</t>
  </si>
  <si>
    <t>JSESUS ARIAS</t>
  </si>
  <si>
    <t>3023487951</t>
  </si>
  <si>
    <t>70133768</t>
  </si>
  <si>
    <t>CARLOS PUERTA</t>
  </si>
  <si>
    <t>3112199896</t>
  </si>
  <si>
    <t>CGX732</t>
  </si>
  <si>
    <t>98639866</t>
  </si>
  <si>
    <t>JUAN CARLOS LOPEZ</t>
  </si>
  <si>
    <t>3232298689</t>
  </si>
  <si>
    <t>88281043</t>
  </si>
  <si>
    <t>DANUEL PUENTES</t>
  </si>
  <si>
    <t>3204991293</t>
  </si>
  <si>
    <t>DDH551</t>
  </si>
  <si>
    <t>7173526</t>
  </si>
  <si>
    <t>JUAN CARLOS GALLO</t>
  </si>
  <si>
    <t>3216062742</t>
  </si>
  <si>
    <t>72129587</t>
  </si>
  <si>
    <t>CARLOS MARIO RIOS</t>
  </si>
  <si>
    <t>3153080678</t>
  </si>
  <si>
    <t>916180027</t>
  </si>
  <si>
    <t>CARLOS ALBERTO LOPEZ</t>
  </si>
  <si>
    <t>3507885157</t>
  </si>
  <si>
    <t>1148956842</t>
  </si>
  <si>
    <t>EDIER BALLONA JAIME</t>
  </si>
  <si>
    <t>3107617212</t>
  </si>
  <si>
    <t>1091683064</t>
  </si>
  <si>
    <t>CAMILO CARRASCAL</t>
  </si>
  <si>
    <t>3186247788</t>
  </si>
  <si>
    <t>77180434</t>
  </si>
  <si>
    <t>GUSTAVO SALAZAR</t>
  </si>
  <si>
    <t>3162527974</t>
  </si>
  <si>
    <t>1045749358</t>
  </si>
  <si>
    <t>JAIRO CALDERON</t>
  </si>
  <si>
    <t>3028454989</t>
  </si>
  <si>
    <t>RME52F</t>
  </si>
  <si>
    <t>1007209675</t>
  </si>
  <si>
    <t>SEBASTIAN MARTINEZ</t>
  </si>
  <si>
    <t>3017026357</t>
  </si>
  <si>
    <t>15987381</t>
  </si>
  <si>
    <t>WILLIAM MARTINEZ</t>
  </si>
  <si>
    <t>3113683459</t>
  </si>
  <si>
    <t>KSP075</t>
  </si>
  <si>
    <t>39272242</t>
  </si>
  <si>
    <t>SOL ROMERO</t>
  </si>
  <si>
    <t>3217851892</t>
  </si>
  <si>
    <t>45471175</t>
  </si>
  <si>
    <t>DARLIS ROMERO</t>
  </si>
  <si>
    <t>3137153993</t>
  </si>
  <si>
    <t>1048273217</t>
  </si>
  <si>
    <t>JHON RUIZ</t>
  </si>
  <si>
    <t>3135513794</t>
  </si>
  <si>
    <t>SRM661</t>
  </si>
  <si>
    <t>1091659871</t>
  </si>
  <si>
    <t>MIRANDA CARVAJALINO</t>
  </si>
  <si>
    <t>3108186032</t>
  </si>
  <si>
    <t>1092352135</t>
  </si>
  <si>
    <t>FRANKLIN ORTEGA</t>
  </si>
  <si>
    <t>3134532085</t>
  </si>
  <si>
    <t>URZ612</t>
  </si>
  <si>
    <t>1063949148</t>
  </si>
  <si>
    <t>DIEGO RAMIREZ</t>
  </si>
  <si>
    <t>3044464626</t>
  </si>
  <si>
    <t>2986865</t>
  </si>
  <si>
    <t>JUAN ACOSTA</t>
  </si>
  <si>
    <t>3112905350</t>
  </si>
  <si>
    <t>SQW153 MULA</t>
  </si>
  <si>
    <t>110953974</t>
  </si>
  <si>
    <t>NESIN REYES</t>
  </si>
  <si>
    <t>3022422068</t>
  </si>
  <si>
    <t>BVK219</t>
  </si>
  <si>
    <t>80280657</t>
  </si>
  <si>
    <t>HENRI MEDINA</t>
  </si>
  <si>
    <t>3114854484</t>
  </si>
  <si>
    <t>80283461</t>
  </si>
  <si>
    <t>OSCAR RODRIGUEZ</t>
  </si>
  <si>
    <t>3162961230</t>
  </si>
  <si>
    <t>71762167</t>
  </si>
  <si>
    <t>MANUEL GARCIA</t>
  </si>
  <si>
    <t>3127530471</t>
  </si>
  <si>
    <t>91353679</t>
  </si>
  <si>
    <t>EDUIN VERA</t>
  </si>
  <si>
    <t>3104367868</t>
  </si>
  <si>
    <t>79731055</t>
  </si>
  <si>
    <t>YOBANIS MANCIPE</t>
  </si>
  <si>
    <t>3105613615</t>
  </si>
  <si>
    <t>80140945</t>
  </si>
  <si>
    <t>LUIS BARRETO</t>
  </si>
  <si>
    <t>3123391381</t>
  </si>
  <si>
    <t>98528215</t>
  </si>
  <si>
    <t>MAURO CASTAÑEDA</t>
  </si>
  <si>
    <t>3113663009</t>
  </si>
  <si>
    <t>75035910</t>
  </si>
  <si>
    <t>HECTOR PELAEZ</t>
  </si>
  <si>
    <t>3104751304</t>
  </si>
  <si>
    <t>STJ072</t>
  </si>
  <si>
    <t>1007156779</t>
  </si>
  <si>
    <t>YILMER  RAMOS</t>
  </si>
  <si>
    <t>3003250768</t>
  </si>
  <si>
    <t>93436837</t>
  </si>
  <si>
    <t>HECTOR FABIO NAVARRO</t>
  </si>
  <si>
    <t>3112364745</t>
  </si>
  <si>
    <t>8508506</t>
  </si>
  <si>
    <t>WILLIAM HERNANDEZ</t>
  </si>
  <si>
    <t>3007169845</t>
  </si>
  <si>
    <t>7179126</t>
  </si>
  <si>
    <t>OSCAR CASTILLO</t>
  </si>
  <si>
    <t>3114597829</t>
  </si>
  <si>
    <t>14646112</t>
  </si>
  <si>
    <t>SERGIOOSORIO</t>
  </si>
  <si>
    <t>3202641665</t>
  </si>
  <si>
    <t>UZN343 AUTO</t>
  </si>
  <si>
    <t>73241322</t>
  </si>
  <si>
    <t>EDUAR BENAVIDES</t>
  </si>
  <si>
    <t>3135188376</t>
  </si>
  <si>
    <t>10099283</t>
  </si>
  <si>
    <t>BERNARDO GARCIA</t>
  </si>
  <si>
    <t>3136818480</t>
  </si>
  <si>
    <t>XXB142</t>
  </si>
  <si>
    <t>4064220</t>
  </si>
  <si>
    <t>BLADIMIR FORERO</t>
  </si>
  <si>
    <t>3213096945</t>
  </si>
  <si>
    <t>15426851</t>
  </si>
  <si>
    <t>JAIRO MARTINEZ</t>
  </si>
  <si>
    <t>3104491001</t>
  </si>
  <si>
    <t>TTG198</t>
  </si>
  <si>
    <t>42012340</t>
  </si>
  <si>
    <t>NELSI LADINO</t>
  </si>
  <si>
    <t>3137275631</t>
  </si>
  <si>
    <t>BYZ79C</t>
  </si>
  <si>
    <t>6334021</t>
  </si>
  <si>
    <t>ANDRES ASCANIO</t>
  </si>
  <si>
    <t>3226475495</t>
  </si>
  <si>
    <t>6530873</t>
  </si>
  <si>
    <t>DIEGO  QUINTERO</t>
  </si>
  <si>
    <t>3103881029</t>
  </si>
  <si>
    <t>98697205</t>
  </si>
  <si>
    <t>FRAN BEDOYA</t>
  </si>
  <si>
    <t>3246806482</t>
  </si>
  <si>
    <t>3212347</t>
  </si>
  <si>
    <t xml:space="preserve">EDIER TIJARO </t>
  </si>
  <si>
    <t>3107232700</t>
  </si>
  <si>
    <t>ESS258</t>
  </si>
  <si>
    <t>98562250</t>
  </si>
  <si>
    <t>YOEL  ALVAREZ</t>
  </si>
  <si>
    <t>3137785253</t>
  </si>
  <si>
    <t>STD892</t>
  </si>
  <si>
    <t>1050545555</t>
  </si>
  <si>
    <t>LUIS EDUARDO RAMIREZ</t>
  </si>
  <si>
    <t>3203938661</t>
  </si>
  <si>
    <t>SXR516</t>
  </si>
  <si>
    <t>73192296</t>
  </si>
  <si>
    <t>JEAN CARLOS KUNZEL</t>
  </si>
  <si>
    <t>3184490189</t>
  </si>
  <si>
    <t>FXX060</t>
  </si>
  <si>
    <t>8757621</t>
  </si>
  <si>
    <t>JORGE DE LA HOZ</t>
  </si>
  <si>
    <t>3217038802</t>
  </si>
  <si>
    <t>SXQ101</t>
  </si>
  <si>
    <t>13234705</t>
  </si>
  <si>
    <t>JOSE LIZCANO</t>
  </si>
  <si>
    <t>3177988911</t>
  </si>
  <si>
    <t>1118775332</t>
  </si>
  <si>
    <t>REINALDO GANOA</t>
  </si>
  <si>
    <t>3123702611</t>
  </si>
  <si>
    <t>IHV801</t>
  </si>
  <si>
    <t>19432889</t>
  </si>
  <si>
    <t>JOSE MOLINA</t>
  </si>
  <si>
    <t>3112513920</t>
  </si>
  <si>
    <t>SZY691</t>
  </si>
  <si>
    <t>1001331565</t>
  </si>
  <si>
    <t>ANDERSON OVALLE</t>
  </si>
  <si>
    <t>3209745617</t>
  </si>
  <si>
    <t>7228636</t>
  </si>
  <si>
    <t>RAUL APONTE</t>
  </si>
  <si>
    <t>3116818480</t>
  </si>
  <si>
    <t>9265609</t>
  </si>
  <si>
    <t>CARLOS CASTELLANO</t>
  </si>
  <si>
    <t>3106132343</t>
  </si>
  <si>
    <t>TZB089</t>
  </si>
  <si>
    <t>1102812133</t>
  </si>
  <si>
    <t>JULIETH RODRIGUEZ</t>
  </si>
  <si>
    <t>3145780381</t>
  </si>
  <si>
    <t>GYU249</t>
  </si>
  <si>
    <t>1063953070</t>
  </si>
  <si>
    <t>CARLOS BRAVO</t>
  </si>
  <si>
    <t>3157120639</t>
  </si>
  <si>
    <t>TLW696</t>
  </si>
  <si>
    <t>112867029</t>
  </si>
  <si>
    <t>OSCAR LUNA</t>
  </si>
  <si>
    <t>3015769130</t>
  </si>
  <si>
    <t>73181055</t>
  </si>
  <si>
    <t>HARLAM PEREZ</t>
  </si>
  <si>
    <t>3146524111</t>
  </si>
  <si>
    <t>72053101</t>
  </si>
  <si>
    <t>CHARLES PRENT</t>
  </si>
  <si>
    <t>3007368978</t>
  </si>
  <si>
    <t>IEW079</t>
  </si>
  <si>
    <t>92520185</t>
  </si>
  <si>
    <t>JHON ARRIETA</t>
  </si>
  <si>
    <t>3116725342</t>
  </si>
  <si>
    <t>1098774210</t>
  </si>
  <si>
    <t>OSCAR CALDERON</t>
  </si>
  <si>
    <t>3174230739</t>
  </si>
  <si>
    <t>WOM618</t>
  </si>
  <si>
    <t>63126318</t>
  </si>
  <si>
    <t>PEDRO PACHECO</t>
  </si>
  <si>
    <t>3205736961</t>
  </si>
  <si>
    <t>16634948</t>
  </si>
  <si>
    <t>ZORAIDA DELGADO</t>
  </si>
  <si>
    <t>998360610</t>
  </si>
  <si>
    <t>1101386506</t>
  </si>
  <si>
    <t>DIOVER MARTINEZ</t>
  </si>
  <si>
    <t>3114375179</t>
  </si>
  <si>
    <t>KSL34E MOTO</t>
  </si>
  <si>
    <t>5658515</t>
  </si>
  <si>
    <t>LEIMAR RODRIGUEZ</t>
  </si>
  <si>
    <t>3132859851</t>
  </si>
  <si>
    <t>986000634</t>
  </si>
  <si>
    <t>LUIS CALOS POLO</t>
  </si>
  <si>
    <t>3117023068</t>
  </si>
  <si>
    <t>FUQ451</t>
  </si>
  <si>
    <t>5133306</t>
  </si>
  <si>
    <t>DANIEL GRAJALEZ</t>
  </si>
  <si>
    <t>3128668240</t>
  </si>
  <si>
    <t>10024973</t>
  </si>
  <si>
    <t>MAGNETRON SAS</t>
  </si>
  <si>
    <t>3157100</t>
  </si>
  <si>
    <t>14138224</t>
  </si>
  <si>
    <t>JOSE SANCHEZ CASTRO</t>
  </si>
  <si>
    <t>3118856687</t>
  </si>
  <si>
    <t>TGT086</t>
  </si>
  <si>
    <t>6861504</t>
  </si>
  <si>
    <t>MARCO COGOLLO</t>
  </si>
  <si>
    <t>3205358144</t>
  </si>
  <si>
    <t>6864240</t>
  </si>
  <si>
    <t>EDUARDO ORTEGA</t>
  </si>
  <si>
    <t>3185820818</t>
  </si>
  <si>
    <t>10108003</t>
  </si>
  <si>
    <t>JHON JAIRO CORTEZ</t>
  </si>
  <si>
    <t>3122863351</t>
  </si>
  <si>
    <t>1055553141</t>
  </si>
  <si>
    <t>MIGUEL MURCIA</t>
  </si>
  <si>
    <t>3202068241</t>
  </si>
  <si>
    <t>52259570</t>
  </si>
  <si>
    <t>GLORIA RONCANSIO</t>
  </si>
  <si>
    <t>3142939278</t>
  </si>
  <si>
    <t>19334488</t>
  </si>
  <si>
    <t>ALVARO LOPEZ</t>
  </si>
  <si>
    <t>3143774508</t>
  </si>
  <si>
    <t>1046405040</t>
  </si>
  <si>
    <t>JADER ANGEL</t>
  </si>
  <si>
    <t>3218137581</t>
  </si>
  <si>
    <t>8053830300</t>
  </si>
  <si>
    <t xml:space="preserve">FRANCISCO FLORIRO </t>
  </si>
  <si>
    <t>3105639005</t>
  </si>
  <si>
    <t>1049897155</t>
  </si>
  <si>
    <t xml:space="preserve">JORGE ELIECER RIVEIRA </t>
  </si>
  <si>
    <t>3205704303</t>
  </si>
  <si>
    <t>901404784-9</t>
  </si>
  <si>
    <t>KUIDAS SAS</t>
  </si>
  <si>
    <t>3004355310</t>
  </si>
  <si>
    <t>1129239165</t>
  </si>
  <si>
    <t>JEIDER MERCADO</t>
  </si>
  <si>
    <t>3008355689</t>
  </si>
  <si>
    <t>72285509</t>
  </si>
  <si>
    <t>JAILER VELEZ</t>
  </si>
  <si>
    <t>3012032822</t>
  </si>
  <si>
    <t>1091666748</t>
  </si>
  <si>
    <t>JHOSUA CASTRO</t>
  </si>
  <si>
    <t>3125556630</t>
  </si>
  <si>
    <t>92641315</t>
  </si>
  <si>
    <t>YORMAN SANCHEZ</t>
  </si>
  <si>
    <t>3015326239</t>
  </si>
  <si>
    <t>MDQ594AUTO</t>
  </si>
  <si>
    <t>73316801</t>
  </si>
  <si>
    <t>LEWIS OCHOA</t>
  </si>
  <si>
    <t>3122038879</t>
  </si>
  <si>
    <t>CFZ602AUTO</t>
  </si>
  <si>
    <t>1064840772</t>
  </si>
  <si>
    <t>SIRO CARRASCAL</t>
  </si>
  <si>
    <t>72278707</t>
  </si>
  <si>
    <t>MANUEL FERNELIS TORDECILLA JULIO</t>
  </si>
  <si>
    <t>3002494662</t>
  </si>
  <si>
    <t>17750939</t>
  </si>
  <si>
    <t>ALEX PERDOMO BRAVO</t>
  </si>
  <si>
    <t>3114037221</t>
  </si>
  <si>
    <t>1129539165</t>
  </si>
  <si>
    <t>HEIDER MERCADO</t>
  </si>
  <si>
    <t>9536715</t>
  </si>
  <si>
    <t xml:space="preserve">WILLMAR GARCIA </t>
  </si>
  <si>
    <t>3138224089</t>
  </si>
  <si>
    <t>SUL232</t>
  </si>
  <si>
    <t>72278451</t>
  </si>
  <si>
    <t>SANTIAGO ORARTE</t>
  </si>
  <si>
    <t>3202432555</t>
  </si>
  <si>
    <t>10684161191</t>
  </si>
  <si>
    <t>ALONZO PEÑA</t>
  </si>
  <si>
    <t>3145018372</t>
  </si>
  <si>
    <t>10700023090</t>
  </si>
  <si>
    <t>ANDRES ROMERO</t>
  </si>
  <si>
    <t>3028397627</t>
  </si>
  <si>
    <t>KSO563 CAMION</t>
  </si>
  <si>
    <t>1001058519</t>
  </si>
  <si>
    <t>SEBASTIAN ALVAREZ</t>
  </si>
  <si>
    <t>3003529687</t>
  </si>
  <si>
    <t>33645846</t>
  </si>
  <si>
    <t xml:space="preserve">GISELLE ROCIO MONTAÑEZ RODRIGUEZ </t>
  </si>
  <si>
    <t>3208786589</t>
  </si>
  <si>
    <t>1103101331</t>
  </si>
  <si>
    <t>MIGUEL SUAREZ</t>
  </si>
  <si>
    <t>3134042579</t>
  </si>
  <si>
    <t>DTV817</t>
  </si>
  <si>
    <t>31372542824</t>
  </si>
  <si>
    <t>JESUS AREAS CASTAÑO</t>
  </si>
  <si>
    <t>36677300</t>
  </si>
  <si>
    <t>ENILDA GARCIA</t>
  </si>
  <si>
    <t>3137457166</t>
  </si>
  <si>
    <t>104722906069</t>
  </si>
  <si>
    <t>EDWIN SANTO</t>
  </si>
  <si>
    <t>3003759512</t>
  </si>
  <si>
    <t>80066062</t>
  </si>
  <si>
    <t>ROSIVEL MUÑOZ</t>
  </si>
  <si>
    <t>3138557024</t>
  </si>
  <si>
    <t>79837822</t>
  </si>
  <si>
    <t>LUIS CASTIBLANCO</t>
  </si>
  <si>
    <t>3102036118</t>
  </si>
  <si>
    <t>19425903</t>
  </si>
  <si>
    <t>ADOLFO CABANZO</t>
  </si>
  <si>
    <t>3184085555</t>
  </si>
  <si>
    <t>6870293</t>
  </si>
  <si>
    <t>JAIME GUZMAN PEREZ</t>
  </si>
  <si>
    <t>3026516177</t>
  </si>
  <si>
    <t>85126563</t>
  </si>
  <si>
    <t>RAFEL CHIQUILLO MARTINEZ</t>
  </si>
  <si>
    <t>3174316039</t>
  </si>
  <si>
    <t>98382601</t>
  </si>
  <si>
    <t>MILLER VILLOTA</t>
  </si>
  <si>
    <t>3122788252</t>
  </si>
  <si>
    <t>3112396</t>
  </si>
  <si>
    <t>YINA POLLE</t>
  </si>
  <si>
    <t>227622481</t>
  </si>
  <si>
    <t>YULIBETH CARRIDO</t>
  </si>
  <si>
    <t>3234954892</t>
  </si>
  <si>
    <t>77036954</t>
  </si>
  <si>
    <t>WILFREDO RAMIREZ</t>
  </si>
  <si>
    <t>104241799</t>
  </si>
  <si>
    <t>ISARELEL  LOPEZ</t>
  </si>
  <si>
    <t>3006640503</t>
  </si>
  <si>
    <t>3352960</t>
  </si>
  <si>
    <t>BERNARDO LOPEZ BUSTO</t>
  </si>
  <si>
    <t>3122952907</t>
  </si>
  <si>
    <t>1047490705</t>
  </si>
  <si>
    <t>JESUS AGAMEZ</t>
  </si>
  <si>
    <t>3132931395</t>
  </si>
  <si>
    <t>13491804</t>
  </si>
  <si>
    <t>JOSE IVAN ORTIZ</t>
  </si>
  <si>
    <t>3006987811</t>
  </si>
  <si>
    <t>KRL361</t>
  </si>
  <si>
    <t>79480890</t>
  </si>
  <si>
    <t>EDILBERTO MORENO</t>
  </si>
  <si>
    <t>3007946987</t>
  </si>
  <si>
    <t>ACB42CMOTO</t>
  </si>
  <si>
    <t>1052963459</t>
  </si>
  <si>
    <t>RAFAEL  ENRIQUE ALANDATE</t>
  </si>
  <si>
    <t>3132731715</t>
  </si>
  <si>
    <t>1001395874</t>
  </si>
  <si>
    <t>ANTONY JOSE AGILAR</t>
  </si>
  <si>
    <t>3046517188</t>
  </si>
  <si>
    <t>1128060297</t>
  </si>
  <si>
    <t>WANNER BLANCO</t>
  </si>
  <si>
    <t>3008104785</t>
  </si>
  <si>
    <t>7211854</t>
  </si>
  <si>
    <t>ANGEL NITOLA</t>
  </si>
  <si>
    <t>3244466983</t>
  </si>
  <si>
    <t>1047424070</t>
  </si>
  <si>
    <t>GRACIELA GALLEGO</t>
  </si>
  <si>
    <t>30065437391</t>
  </si>
  <si>
    <t>1073813498</t>
  </si>
  <si>
    <t>JHOJAN CARBAJAL</t>
  </si>
  <si>
    <t>3002664652</t>
  </si>
  <si>
    <t>1003715831</t>
  </si>
  <si>
    <t xml:space="preserve">ADONIS RIOLA </t>
  </si>
  <si>
    <t>3045322754</t>
  </si>
  <si>
    <t>34951044</t>
  </si>
  <si>
    <t>KELLY PEREZ</t>
  </si>
  <si>
    <t>3167958052</t>
  </si>
  <si>
    <t>80538300</t>
  </si>
  <si>
    <t>FRANCISCO FORERO</t>
  </si>
  <si>
    <t>4130665</t>
  </si>
  <si>
    <t>LUIS  SALAMANCA</t>
  </si>
  <si>
    <t>3102258145</t>
  </si>
  <si>
    <t>78733585</t>
  </si>
  <si>
    <t>JORGE SIMON ALVAREZ</t>
  </si>
  <si>
    <t>3013710438</t>
  </si>
  <si>
    <t>901020405</t>
  </si>
  <si>
    <t>INPROSERVCA SAS</t>
  </si>
  <si>
    <t>3016899562</t>
  </si>
  <si>
    <t>98648071</t>
  </si>
  <si>
    <t>JHON FREDY NOREÑA</t>
  </si>
  <si>
    <t>3122533770</t>
  </si>
  <si>
    <t>1004283274</t>
  </si>
  <si>
    <t>BRAYAN CARO</t>
  </si>
  <si>
    <t>3015440585</t>
  </si>
  <si>
    <t>1046702814</t>
  </si>
  <si>
    <t>AMAURY MARTINEZ</t>
  </si>
  <si>
    <t>3028284633</t>
  </si>
  <si>
    <t>1062904513</t>
  </si>
  <si>
    <t>DARIO MONSALVE</t>
  </si>
  <si>
    <t>3136503054</t>
  </si>
  <si>
    <t>74184834</t>
  </si>
  <si>
    <t>ANTONIO PARADA</t>
  </si>
  <si>
    <t>1050976913</t>
  </si>
  <si>
    <t>EMILY ARRIETA</t>
  </si>
  <si>
    <t>3023744257</t>
  </si>
  <si>
    <t>1045741584</t>
  </si>
  <si>
    <t>STIVEN NIEBLES</t>
  </si>
  <si>
    <t>79244778</t>
  </si>
  <si>
    <t>WILLIAM  RODRIGUEZ</t>
  </si>
  <si>
    <t>3204336158</t>
  </si>
  <si>
    <t>79905476</t>
  </si>
  <si>
    <t>RENE  PARAMO</t>
  </si>
  <si>
    <t>3224004369</t>
  </si>
  <si>
    <t>1116868020</t>
  </si>
  <si>
    <t>EDINSON  BOHORQUEZ</t>
  </si>
  <si>
    <t>3184413555</t>
  </si>
  <si>
    <t>79671405</t>
  </si>
  <si>
    <t>JORGE TENJO</t>
  </si>
  <si>
    <t>3124949465</t>
  </si>
  <si>
    <t>1573731</t>
  </si>
  <si>
    <t>JORGE ELIECER DORIA</t>
  </si>
  <si>
    <t>3015180146</t>
  </si>
  <si>
    <t>DVA725 AUTO</t>
  </si>
  <si>
    <t>80525699</t>
  </si>
  <si>
    <t xml:space="preserve">JOSE ROMERO </t>
  </si>
  <si>
    <t>3102581719</t>
  </si>
  <si>
    <t>SYS254</t>
  </si>
  <si>
    <t>1067886181</t>
  </si>
  <si>
    <t>ALBEIRO MORALES</t>
  </si>
  <si>
    <t>3145888125</t>
  </si>
  <si>
    <t>4603242</t>
  </si>
  <si>
    <t>LUIS GOITIA</t>
  </si>
  <si>
    <t>3046826612</t>
  </si>
  <si>
    <t>1045764175</t>
  </si>
  <si>
    <t>LLINAS LEON</t>
  </si>
  <si>
    <t>3158488397</t>
  </si>
  <si>
    <t>8740054</t>
  </si>
  <si>
    <t>ALVARO  OSPINO</t>
  </si>
  <si>
    <t>3106620892</t>
  </si>
  <si>
    <t>72343683</t>
  </si>
  <si>
    <t>VICTOR  LOZANO</t>
  </si>
  <si>
    <t>3013172411</t>
  </si>
  <si>
    <t>1091655299</t>
  </si>
  <si>
    <t>WILLMER ORTEGA</t>
  </si>
  <si>
    <t>318210356</t>
  </si>
  <si>
    <t>8500373</t>
  </si>
  <si>
    <t>WILLIAM PELAEZ</t>
  </si>
  <si>
    <t>3184312201</t>
  </si>
  <si>
    <t>1048276799</t>
  </si>
  <si>
    <t>JEHYK MEZA</t>
  </si>
  <si>
    <t>3004396728</t>
  </si>
  <si>
    <t>1130641362</t>
  </si>
  <si>
    <t>ANA  MABEL ROCERO  GIRALDO</t>
  </si>
  <si>
    <t>3196888611</t>
  </si>
  <si>
    <t>16090686</t>
  </si>
  <si>
    <t>JORGE AUGUSTO LOAIZA GIL</t>
  </si>
  <si>
    <t>3234754071</t>
  </si>
  <si>
    <t>79853946</t>
  </si>
  <si>
    <t>JULIO  CANO</t>
  </si>
  <si>
    <t>3103465173</t>
  </si>
  <si>
    <t>27034773</t>
  </si>
  <si>
    <t>ELIS ARREGOCES</t>
  </si>
  <si>
    <t>30007045807</t>
  </si>
  <si>
    <t>RHD113 AUTO</t>
  </si>
  <si>
    <t>7365808</t>
  </si>
  <si>
    <t>MARCOS ABRIL</t>
  </si>
  <si>
    <t>3204606627</t>
  </si>
  <si>
    <t>52809062</t>
  </si>
  <si>
    <t>MARYURIS NUÑEZ</t>
  </si>
  <si>
    <t>3182482550</t>
  </si>
  <si>
    <t>IWN591 BUSETA</t>
  </si>
  <si>
    <t>7632121</t>
  </si>
  <si>
    <t>FRAY ROMERO</t>
  </si>
  <si>
    <t>3108438183</t>
  </si>
  <si>
    <t>XMD305 VOLQUETA</t>
  </si>
  <si>
    <t>1083334294</t>
  </si>
  <si>
    <t>DANIELA LOPEZ</t>
  </si>
  <si>
    <t>3016502179</t>
  </si>
  <si>
    <t>91521993</t>
  </si>
  <si>
    <t>FRANK CASTELLANO</t>
  </si>
  <si>
    <t>3116290274</t>
  </si>
  <si>
    <t>40670237</t>
  </si>
  <si>
    <t>CLAUDIA ZAMBRANO</t>
  </si>
  <si>
    <t>3157360922</t>
  </si>
  <si>
    <t>DLX14G</t>
  </si>
  <si>
    <t>10987771916</t>
  </si>
  <si>
    <t>WENDY LEON</t>
  </si>
  <si>
    <t>3172345771</t>
  </si>
  <si>
    <t>80311890</t>
  </si>
  <si>
    <t>JOSE  MALABER</t>
  </si>
  <si>
    <t>3182160892</t>
  </si>
  <si>
    <t>JTY890</t>
  </si>
  <si>
    <t>1030595388</t>
  </si>
  <si>
    <t>JUAN  JOSE  CARDENAS</t>
  </si>
  <si>
    <t>3112270690</t>
  </si>
  <si>
    <t>KNZ042</t>
  </si>
  <si>
    <t>4173458</t>
  </si>
  <si>
    <t>HENRY  GARCIA</t>
  </si>
  <si>
    <t>3138312103</t>
  </si>
  <si>
    <t>17497323</t>
  </si>
  <si>
    <t>JOSE MANUEL MENDEZ</t>
  </si>
  <si>
    <t>3148864233</t>
  </si>
  <si>
    <t>1098823013</t>
  </si>
  <si>
    <t>YORGUIN  RODRIGUEZ</t>
  </si>
  <si>
    <t>11000501</t>
  </si>
  <si>
    <t>HUGO AGAMES</t>
  </si>
  <si>
    <t>3225032306</t>
  </si>
  <si>
    <t>18913305</t>
  </si>
  <si>
    <t>SAUL OSORIO</t>
  </si>
  <si>
    <t>3175751756</t>
  </si>
  <si>
    <t>SUD445</t>
  </si>
  <si>
    <t>787335085</t>
  </si>
  <si>
    <t>JORGE ALVAREZ</t>
  </si>
  <si>
    <t>DFQ760</t>
  </si>
  <si>
    <t>73170400</t>
  </si>
  <si>
    <t>JAIMEN JIMENEZ</t>
  </si>
  <si>
    <t>UTT12F</t>
  </si>
  <si>
    <t>10024114</t>
  </si>
  <si>
    <t>JAIRO CARVAJAL</t>
  </si>
  <si>
    <t>3013456128</t>
  </si>
  <si>
    <t>1047221494</t>
  </si>
  <si>
    <t>IVAN CARABALLO</t>
  </si>
  <si>
    <t>3004048747</t>
  </si>
  <si>
    <t>DHK622 AUTO</t>
  </si>
  <si>
    <t>22591886</t>
  </si>
  <si>
    <t>NORA MARTINEZ</t>
  </si>
  <si>
    <t>3175757450</t>
  </si>
  <si>
    <t>1042454770</t>
  </si>
  <si>
    <t>LEONARDO NIEBLES</t>
  </si>
  <si>
    <t>3102507928</t>
  </si>
  <si>
    <t>1012388853</t>
  </si>
  <si>
    <t>JHONATAN ARCES</t>
  </si>
  <si>
    <t>3124741411</t>
  </si>
  <si>
    <t>CGQ320 AUTO</t>
  </si>
  <si>
    <t>13567308</t>
  </si>
  <si>
    <t>ALBERTO  CARPINTERO</t>
  </si>
  <si>
    <t>32168883946</t>
  </si>
  <si>
    <t>72273198</t>
  </si>
  <si>
    <t>YAIR  PORTILLA</t>
  </si>
  <si>
    <t>3022981719</t>
  </si>
  <si>
    <t>1127382998</t>
  </si>
  <si>
    <t>LUIS  HENAO</t>
  </si>
  <si>
    <t>1094270568</t>
  </si>
  <si>
    <t>JOSE ALIRIO FERNANDEZ</t>
  </si>
  <si>
    <t>3143285935</t>
  </si>
  <si>
    <t>80440885</t>
  </si>
  <si>
    <t>JUAN PABLO OSPINA</t>
  </si>
  <si>
    <t>3170745464</t>
  </si>
  <si>
    <t>110311332</t>
  </si>
  <si>
    <t>INGRIS SUAREZ</t>
  </si>
  <si>
    <t>3145780303</t>
  </si>
  <si>
    <t>17956167</t>
  </si>
  <si>
    <t>RENE OÑATE</t>
  </si>
  <si>
    <t>3043472436</t>
  </si>
  <si>
    <t>1052942894</t>
  </si>
  <si>
    <t>RUBIEL MARTINEZ</t>
  </si>
  <si>
    <t>3126233354</t>
  </si>
  <si>
    <t>1013579163</t>
  </si>
  <si>
    <t>YILVER GUERRA</t>
  </si>
  <si>
    <t>300336552</t>
  </si>
  <si>
    <t>1100893477</t>
  </si>
  <si>
    <t>JESUS MONTAÑEZ</t>
  </si>
  <si>
    <t>3182438811</t>
  </si>
  <si>
    <t>THQ852</t>
  </si>
  <si>
    <t>872225</t>
  </si>
  <si>
    <t>WILLIAM MENDOZA</t>
  </si>
  <si>
    <t>3106798631</t>
  </si>
  <si>
    <t>1102832025</t>
  </si>
  <si>
    <t>JUAN SALAZAR</t>
  </si>
  <si>
    <t>3132065959</t>
  </si>
  <si>
    <t>1067942628</t>
  </si>
  <si>
    <t>PEDRONEL GARCIA</t>
  </si>
  <si>
    <t>1233345774</t>
  </si>
  <si>
    <t>JOSE GOMEZ</t>
  </si>
  <si>
    <t>3008610903</t>
  </si>
  <si>
    <t>92536447</t>
  </si>
  <si>
    <t>NELSON BELTRAN</t>
  </si>
  <si>
    <t>3225683377</t>
  </si>
  <si>
    <t>KPO783</t>
  </si>
  <si>
    <t>50908829</t>
  </si>
  <si>
    <t>CRISTINA CONTRERA</t>
  </si>
  <si>
    <t>3196740314</t>
  </si>
  <si>
    <t>50918752</t>
  </si>
  <si>
    <t>ENILSA MERCADO</t>
  </si>
  <si>
    <t>3105942028</t>
  </si>
  <si>
    <t>1062535116</t>
  </si>
  <si>
    <t>DIANA MARDINES</t>
  </si>
  <si>
    <t>3217397829</t>
  </si>
  <si>
    <t>6887140</t>
  </si>
  <si>
    <t>DONALDO SIERRA</t>
  </si>
  <si>
    <t>3145894526</t>
  </si>
  <si>
    <t>71379479</t>
  </si>
  <si>
    <t>mariO MILLAN</t>
  </si>
  <si>
    <t>3185572000</t>
  </si>
  <si>
    <t>68585929</t>
  </si>
  <si>
    <t>FRANCISCO VERGARA</t>
  </si>
  <si>
    <t>MGW763</t>
  </si>
  <si>
    <t>110286667295</t>
  </si>
  <si>
    <t>KEVIN JESUS FONSECA</t>
  </si>
  <si>
    <t>3105819859</t>
  </si>
  <si>
    <t>17209675</t>
  </si>
  <si>
    <t>SEBASTIAN URIBE</t>
  </si>
  <si>
    <t>30117026357</t>
  </si>
  <si>
    <t>70191201</t>
  </si>
  <si>
    <t>FRANCISCO AVENDAÑO</t>
  </si>
  <si>
    <t>306251034</t>
  </si>
  <si>
    <t>STE308 CAMION</t>
  </si>
  <si>
    <t>78016712</t>
  </si>
  <si>
    <t>GABRIEL PANTOJA</t>
  </si>
  <si>
    <t>3023623553</t>
  </si>
  <si>
    <t>13244432</t>
  </si>
  <si>
    <t>VICTOR DIAZ</t>
  </si>
  <si>
    <t>3164544814</t>
  </si>
  <si>
    <t>79566205</t>
  </si>
  <si>
    <t>WILSON GARCIA</t>
  </si>
  <si>
    <t>3118249284</t>
  </si>
  <si>
    <t>1056955209</t>
  </si>
  <si>
    <t>CARLOS  BOHORQUEZ</t>
  </si>
  <si>
    <t>3124804567</t>
  </si>
  <si>
    <t>106588848</t>
  </si>
  <si>
    <t>DEIME PEÑA ARANDA</t>
  </si>
  <si>
    <t>3016263312</t>
  </si>
  <si>
    <t>71762260</t>
  </si>
  <si>
    <t>JHON MAYA</t>
  </si>
  <si>
    <t>3014634124</t>
  </si>
  <si>
    <t>80539105</t>
  </si>
  <si>
    <t>ALEXDER MELO</t>
  </si>
  <si>
    <t>3102856558</t>
  </si>
  <si>
    <t>1100691109</t>
  </si>
  <si>
    <t>ALVARO HERNANDEZ</t>
  </si>
  <si>
    <t>3107475646</t>
  </si>
  <si>
    <t>159988099</t>
  </si>
  <si>
    <t>NILSSON COTES</t>
  </si>
  <si>
    <t>3126117180</t>
  </si>
  <si>
    <t>78712372</t>
  </si>
  <si>
    <t>CARLOS MORA MORA</t>
  </si>
  <si>
    <t>3215592697</t>
  </si>
  <si>
    <t>314069962</t>
  </si>
  <si>
    <t>MARCELA GOMEZ</t>
  </si>
  <si>
    <t>3217135836</t>
  </si>
  <si>
    <t>71642287</t>
  </si>
  <si>
    <t>OSCAR RUIZ</t>
  </si>
  <si>
    <t>3122392860</t>
  </si>
  <si>
    <t>80720976</t>
  </si>
  <si>
    <t>ANGEL HIDALGO</t>
  </si>
  <si>
    <t>3234792224</t>
  </si>
  <si>
    <t>29832532</t>
  </si>
  <si>
    <t>ANTONY CAÑA</t>
  </si>
  <si>
    <t>3014567980</t>
  </si>
  <si>
    <t>1020438468</t>
  </si>
  <si>
    <t>JUAN GIRALDO</t>
  </si>
  <si>
    <t>3016159503</t>
  </si>
  <si>
    <t>52884551</t>
  </si>
  <si>
    <t>CAROLINA FERNANDEZ</t>
  </si>
  <si>
    <t>3202111009</t>
  </si>
  <si>
    <t>1019022285</t>
  </si>
  <si>
    <t>MIGUEL FLOREZ</t>
  </si>
  <si>
    <t>3115702676</t>
  </si>
  <si>
    <t>72335695</t>
  </si>
  <si>
    <t>WILMER REYES</t>
  </si>
  <si>
    <t>3006832444</t>
  </si>
  <si>
    <t>GVY548</t>
  </si>
  <si>
    <t>1002193000</t>
  </si>
  <si>
    <t>JAVIER ALEJANDRO ELIAS ZUÑIGA</t>
  </si>
  <si>
    <t>3187997383</t>
  </si>
  <si>
    <t>1097722756</t>
  </si>
  <si>
    <t>JONY SALAZAR HERNANDEZ</t>
  </si>
  <si>
    <t>3178179492</t>
  </si>
  <si>
    <t>SVO571</t>
  </si>
  <si>
    <t>1045675781</t>
  </si>
  <si>
    <t>JOSE ARJONA</t>
  </si>
  <si>
    <t>3203336416</t>
  </si>
  <si>
    <t>WJH42E MOTO</t>
  </si>
  <si>
    <t>7643080</t>
  </si>
  <si>
    <t>LEOANARDO GARCIA</t>
  </si>
  <si>
    <t>3125157298</t>
  </si>
  <si>
    <t>833549</t>
  </si>
  <si>
    <t>RODOLFO RAMOS</t>
  </si>
  <si>
    <t>3205103422</t>
  </si>
  <si>
    <t>1010235555</t>
  </si>
  <si>
    <t>DUVERNEY PIQUELORA</t>
  </si>
  <si>
    <t>3225084071</t>
  </si>
  <si>
    <t>JDM295CAMION</t>
  </si>
  <si>
    <t>8521392</t>
  </si>
  <si>
    <t>ARIEL LLANOS PEREZ</t>
  </si>
  <si>
    <t>3135932484</t>
  </si>
  <si>
    <t>1131106265</t>
  </si>
  <si>
    <t>MAIKOL SOT MAYOR</t>
  </si>
  <si>
    <t>3022682720</t>
  </si>
  <si>
    <t>KSR011CAMIONETA</t>
  </si>
  <si>
    <t>1098791830</t>
  </si>
  <si>
    <t>WILMER REY</t>
  </si>
  <si>
    <t>3123290123</t>
  </si>
  <si>
    <t>32392824</t>
  </si>
  <si>
    <t>SORAIDA QUINTERO</t>
  </si>
  <si>
    <t>3102245413</t>
  </si>
  <si>
    <t>8707831</t>
  </si>
  <si>
    <t>JAIRO JARAMILLO</t>
  </si>
  <si>
    <t>3106030589</t>
  </si>
  <si>
    <t>1102717025</t>
  </si>
  <si>
    <t>TATATIANA BARRERA</t>
  </si>
  <si>
    <t>3002717025</t>
  </si>
  <si>
    <t>1075257931</t>
  </si>
  <si>
    <t>PATRICIA PASTRANA</t>
  </si>
  <si>
    <t>3152117029</t>
  </si>
  <si>
    <t>85272005</t>
  </si>
  <si>
    <t>JOSE CARRASCAL</t>
  </si>
  <si>
    <t>3116636735</t>
  </si>
  <si>
    <t>JQQ063 CAMIONETA</t>
  </si>
  <si>
    <t>1006454594</t>
  </si>
  <si>
    <t>EDAGAR BELTRAN</t>
  </si>
  <si>
    <t>3504254598</t>
  </si>
  <si>
    <t>HBT582CAMIONETA</t>
  </si>
  <si>
    <t>72339331</t>
  </si>
  <si>
    <t>LEONARDOFLORERZ</t>
  </si>
  <si>
    <t>3144702386</t>
  </si>
  <si>
    <t>8676178</t>
  </si>
  <si>
    <t>LAUREANO OCHOA SOLANO</t>
  </si>
  <si>
    <t>3015921</t>
  </si>
  <si>
    <t>MIGUEL TORREZ</t>
  </si>
  <si>
    <t>3135020808</t>
  </si>
  <si>
    <t>1032388164</t>
  </si>
  <si>
    <t>LUIS EDUARDO INFANTE</t>
  </si>
  <si>
    <t>3227353383</t>
  </si>
  <si>
    <t>72295459</t>
  </si>
  <si>
    <t xml:space="preserve">JHONATAN TOVAR </t>
  </si>
  <si>
    <t>3132390247</t>
  </si>
  <si>
    <t>1042421561</t>
  </si>
  <si>
    <t>JADER BELTRAN</t>
  </si>
  <si>
    <t>WGW325</t>
  </si>
  <si>
    <t>12448868</t>
  </si>
  <si>
    <t>KENY ARIÑA</t>
  </si>
  <si>
    <t>3235776254</t>
  </si>
  <si>
    <t>32779200</t>
  </si>
  <si>
    <t xml:space="preserve">ONEIDA QUIROGA PEÑA </t>
  </si>
  <si>
    <t>3014605408</t>
  </si>
  <si>
    <t>1128278895</t>
  </si>
  <si>
    <t>SANTIAGO ZAPATA ORTIZ</t>
  </si>
  <si>
    <t>3008742005</t>
  </si>
  <si>
    <t>1129502042</t>
  </si>
  <si>
    <t>PAIBER NORIEGA</t>
  </si>
  <si>
    <t>3243937441</t>
  </si>
  <si>
    <t>73093854</t>
  </si>
  <si>
    <t>RAFAEL MARTINEZ</t>
  </si>
  <si>
    <t>3187216936</t>
  </si>
  <si>
    <t>10904556</t>
  </si>
  <si>
    <t xml:space="preserve">MARCELA VALENCIA </t>
  </si>
  <si>
    <t>3148511257</t>
  </si>
  <si>
    <t>84079291</t>
  </si>
  <si>
    <t>DEIVER ARIZA</t>
  </si>
  <si>
    <t>3157391296</t>
  </si>
  <si>
    <t>6762771</t>
  </si>
  <si>
    <t>JOSE  HERNANDEZ</t>
  </si>
  <si>
    <t>3203422632</t>
  </si>
  <si>
    <t>79218838</t>
  </si>
  <si>
    <t>LUIS ALBERTO MUÑOZ</t>
  </si>
  <si>
    <t>3134754203</t>
  </si>
  <si>
    <t>1050004217</t>
  </si>
  <si>
    <t>JAMER ENRIQUE JULIO ESCOBAR</t>
  </si>
  <si>
    <t>72287710</t>
  </si>
  <si>
    <t>OBETH OCHOA</t>
  </si>
  <si>
    <t>3144702898</t>
  </si>
  <si>
    <t>1007594586</t>
  </si>
  <si>
    <t>JAVIER GUEVARA</t>
  </si>
  <si>
    <t>3145220406</t>
  </si>
  <si>
    <t>72337481</t>
  </si>
  <si>
    <t>FREDY SOLIPA</t>
  </si>
  <si>
    <t>3014627640</t>
  </si>
  <si>
    <t>1077850518</t>
  </si>
  <si>
    <t>JORGE ENRIQUE LLANOS</t>
  </si>
  <si>
    <t>3202524076</t>
  </si>
  <si>
    <t>91538707</t>
  </si>
  <si>
    <t>PEDRO CAMARGO</t>
  </si>
  <si>
    <t>3134330625</t>
  </si>
  <si>
    <t>1057760017</t>
  </si>
  <si>
    <t>MAURICIO OROZCO</t>
  </si>
  <si>
    <t>3106847747</t>
  </si>
  <si>
    <t>22494566</t>
  </si>
  <si>
    <t>EVIS UTRIA</t>
  </si>
  <si>
    <t>3246794463</t>
  </si>
  <si>
    <t>1049933052</t>
  </si>
  <si>
    <t>ANA MILENA TROCONIS</t>
  </si>
  <si>
    <t>3014555050</t>
  </si>
  <si>
    <t>10980969</t>
  </si>
  <si>
    <t>JAISON JAVIER HALAN</t>
  </si>
  <si>
    <t>3135809858</t>
  </si>
  <si>
    <t>MOTO</t>
  </si>
  <si>
    <t>1045727332</t>
  </si>
  <si>
    <t>ADALBERTO FIGUEROA</t>
  </si>
  <si>
    <t>3225096041</t>
  </si>
  <si>
    <t>1082941414</t>
  </si>
  <si>
    <t>ALVARO OVIEDO</t>
  </si>
  <si>
    <t>3046014080</t>
  </si>
  <si>
    <t>91477245</t>
  </si>
  <si>
    <t>DAIN GARCIA</t>
  </si>
  <si>
    <t>3185039895</t>
  </si>
  <si>
    <t>1122129007</t>
  </si>
  <si>
    <t>HARLINTON JIMENEZ</t>
  </si>
  <si>
    <t>3132330801</t>
  </si>
  <si>
    <t>7919809</t>
  </si>
  <si>
    <t>ANDERSON RIOLA</t>
  </si>
  <si>
    <t>3123907751</t>
  </si>
  <si>
    <t>1122130278</t>
  </si>
  <si>
    <t xml:space="preserve">JHONIS MAURICIO GEBARA ACOSTA </t>
  </si>
  <si>
    <t>3184671539</t>
  </si>
  <si>
    <t>EGO275</t>
  </si>
  <si>
    <t>1016021585</t>
  </si>
  <si>
    <t>GUSTAVO CAMARGO</t>
  </si>
  <si>
    <t>3135988332</t>
  </si>
  <si>
    <t>SPO432</t>
  </si>
  <si>
    <t>15726855</t>
  </si>
  <si>
    <t>SAIR  GARCIA</t>
  </si>
  <si>
    <t>3016037373</t>
  </si>
  <si>
    <t>TSW068A</t>
  </si>
  <si>
    <t>1002184150</t>
  </si>
  <si>
    <t>RODOLFO  RUA</t>
  </si>
  <si>
    <t>3042554265</t>
  </si>
  <si>
    <t>1002441114</t>
  </si>
  <si>
    <t>JAIRO  CARVAJAL</t>
  </si>
  <si>
    <t>1065888848</t>
  </si>
  <si>
    <t>DEIMER  PEÑARANDA</t>
  </si>
  <si>
    <t>10902109</t>
  </si>
  <si>
    <t>EMIDIO ALEMAN</t>
  </si>
  <si>
    <t>3126138454</t>
  </si>
  <si>
    <t>1081784085</t>
  </si>
  <si>
    <t>JORGE  MEDINA</t>
  </si>
  <si>
    <t>3022418945</t>
  </si>
  <si>
    <t>18923697</t>
  </si>
  <si>
    <t>ALEJANDRO  ROJAS</t>
  </si>
  <si>
    <t>3178440846</t>
  </si>
  <si>
    <t>19603185</t>
  </si>
  <si>
    <t>GUILLERMO ZABATINO</t>
  </si>
  <si>
    <t>3043370438</t>
  </si>
  <si>
    <t>1756264</t>
  </si>
  <si>
    <t>JHON  VASQUEZ</t>
  </si>
  <si>
    <t>3116927966</t>
  </si>
  <si>
    <t>80180932</t>
  </si>
  <si>
    <t>DIEGO  GAITAN</t>
  </si>
  <si>
    <t>3007222474</t>
  </si>
  <si>
    <t>1095836560</t>
  </si>
  <si>
    <t>ANGEL GARNICA</t>
  </si>
  <si>
    <t>3106462031</t>
  </si>
  <si>
    <t>14802450</t>
  </si>
  <si>
    <t>JHON MANUEL GRANADO</t>
  </si>
  <si>
    <t>3128427733</t>
  </si>
  <si>
    <t>1114456467</t>
  </si>
  <si>
    <t>ALEXANDER GONZALES</t>
  </si>
  <si>
    <t>3185277066</t>
  </si>
  <si>
    <t>70136067</t>
  </si>
  <si>
    <t>SEGIO MEJIA LONDOÑO</t>
  </si>
  <si>
    <t>3003656699</t>
  </si>
  <si>
    <t>STE145</t>
  </si>
  <si>
    <t>15208882</t>
  </si>
  <si>
    <t>JUAN LONDOÑO</t>
  </si>
  <si>
    <t>3046529091</t>
  </si>
  <si>
    <t>EM: REFRIMONTAJE</t>
  </si>
  <si>
    <t>1049935912</t>
  </si>
  <si>
    <t>JHON FERNANDO MENA</t>
  </si>
  <si>
    <t>3113367149</t>
  </si>
  <si>
    <t>9818732</t>
  </si>
  <si>
    <t>HUGO ACEVEDO</t>
  </si>
  <si>
    <t>3193458459</t>
  </si>
  <si>
    <t>1067884677</t>
  </si>
  <si>
    <t>EVILIER CARVAJAL</t>
  </si>
  <si>
    <t>3128408319</t>
  </si>
  <si>
    <t>1036612702</t>
  </si>
  <si>
    <t>JORGE ANDRES PARDO</t>
  </si>
  <si>
    <t>3115965636</t>
  </si>
  <si>
    <t>067052329</t>
  </si>
  <si>
    <t>CARLOS MIRANDA</t>
  </si>
  <si>
    <t>3117831122</t>
  </si>
  <si>
    <t>1042773780</t>
  </si>
  <si>
    <t>ARTURO VERGARA</t>
  </si>
  <si>
    <t>3216206358</t>
  </si>
  <si>
    <t>TMW622</t>
  </si>
  <si>
    <t>70352089</t>
  </si>
  <si>
    <t xml:space="preserve">JAIRO GOMEZ </t>
  </si>
  <si>
    <t>304344422</t>
  </si>
  <si>
    <t>72309710</t>
  </si>
  <si>
    <t xml:space="preserve">EDWIN MARCIGLIA </t>
  </si>
  <si>
    <t>3135093027</t>
  </si>
  <si>
    <t>KKP834</t>
  </si>
  <si>
    <t>98698936</t>
  </si>
  <si>
    <t>EDGAR ESCUDERO</t>
  </si>
  <si>
    <t>302244453</t>
  </si>
  <si>
    <t>1214744617</t>
  </si>
  <si>
    <t xml:space="preserve">MAICKOL MOLINA </t>
  </si>
  <si>
    <t>3017292204</t>
  </si>
  <si>
    <t>73143620</t>
  </si>
  <si>
    <t xml:space="preserve">PEDRO RUIZ </t>
  </si>
  <si>
    <t>3215879550</t>
  </si>
  <si>
    <t>80771847</t>
  </si>
  <si>
    <t>JIMMY CUELLAR</t>
  </si>
  <si>
    <t>3142745954</t>
  </si>
  <si>
    <t>BYO946 AUTO</t>
  </si>
  <si>
    <t>71330499</t>
  </si>
  <si>
    <t>GUSTAVO VILLAMIL</t>
  </si>
  <si>
    <t>3127858523</t>
  </si>
  <si>
    <t>8732703</t>
  </si>
  <si>
    <t>ITALO ANDRES PALOMINO</t>
  </si>
  <si>
    <t>3839089</t>
  </si>
  <si>
    <t>JAIDER JAVIER MISOS</t>
  </si>
  <si>
    <t>3136058910</t>
  </si>
  <si>
    <t>10271570</t>
  </si>
  <si>
    <t>JHON GALVIS</t>
  </si>
  <si>
    <t>3104821095</t>
  </si>
  <si>
    <t>9021455</t>
  </si>
  <si>
    <t>JORGE GONSALEZ</t>
  </si>
  <si>
    <t>3126527444</t>
  </si>
  <si>
    <t>MWN351</t>
  </si>
  <si>
    <t>91227256</t>
  </si>
  <si>
    <t>LIBARDO DIAZ</t>
  </si>
  <si>
    <t>3202398335</t>
  </si>
  <si>
    <t>XLM645</t>
  </si>
  <si>
    <t>8830957</t>
  </si>
  <si>
    <t>FREDY RODELO</t>
  </si>
  <si>
    <t>3148094660</t>
  </si>
  <si>
    <t>72335632</t>
  </si>
  <si>
    <t>WILLIAN SUAREZ</t>
  </si>
  <si>
    <t>3015607324</t>
  </si>
  <si>
    <t>GMZ53D</t>
  </si>
  <si>
    <t>13862975</t>
  </si>
  <si>
    <t>NELSON MENDEZ</t>
  </si>
  <si>
    <t>3118030048</t>
  </si>
  <si>
    <t>10264863</t>
  </si>
  <si>
    <t>JUAN PABLO RAMIREZ</t>
  </si>
  <si>
    <t>3176672817</t>
  </si>
  <si>
    <t>71719649</t>
  </si>
  <si>
    <t>JAILER ALVAREZ</t>
  </si>
  <si>
    <t>3193578029</t>
  </si>
  <si>
    <t>9291853</t>
  </si>
  <si>
    <t xml:space="preserve">OCTAVIO  HEYES </t>
  </si>
  <si>
    <t>3803202</t>
  </si>
  <si>
    <t>HERNANDO GENE SAMPAYO</t>
  </si>
  <si>
    <t>3163971655</t>
  </si>
  <si>
    <t>AUTO</t>
  </si>
  <si>
    <t>1088334294</t>
  </si>
  <si>
    <t>DANIELA LOPEZ BORJA</t>
  </si>
  <si>
    <t>3016502171</t>
  </si>
  <si>
    <t>6009132</t>
  </si>
  <si>
    <t>ANTONIO PARRA</t>
  </si>
  <si>
    <t>3234704925</t>
  </si>
  <si>
    <t>WTO663</t>
  </si>
  <si>
    <t>98628846</t>
  </si>
  <si>
    <t>FRANKLIN HERRERA</t>
  </si>
  <si>
    <t>3203316791</t>
  </si>
  <si>
    <t>73007384</t>
  </si>
  <si>
    <t>RONAL MARRUGO</t>
  </si>
  <si>
    <t>3014368563</t>
  </si>
  <si>
    <t>93371016</t>
  </si>
  <si>
    <t>LEONEL GARCIA</t>
  </si>
  <si>
    <t>3102132535</t>
  </si>
  <si>
    <t>SQZ409 MULA</t>
  </si>
  <si>
    <t>93391418</t>
  </si>
  <si>
    <t>JUAN PABLO LA VERDE</t>
  </si>
  <si>
    <t>3183818239</t>
  </si>
  <si>
    <t>91301551</t>
  </si>
  <si>
    <t>ALBEIRO TELLEZ</t>
  </si>
  <si>
    <t>322342867</t>
  </si>
  <si>
    <t>1072618016</t>
  </si>
  <si>
    <t>YEISON SANTOS</t>
  </si>
  <si>
    <t>3203009899</t>
  </si>
  <si>
    <t>73230016</t>
  </si>
  <si>
    <t>EDWIN DIAZ</t>
  </si>
  <si>
    <t>3014134866</t>
  </si>
  <si>
    <t>DR85F</t>
  </si>
  <si>
    <t>1037580844</t>
  </si>
  <si>
    <t>CESAR GRANADO</t>
  </si>
  <si>
    <t>3113791461</t>
  </si>
  <si>
    <t>NO</t>
  </si>
  <si>
    <t>98589802</t>
  </si>
  <si>
    <t>HENRY HENAO</t>
  </si>
  <si>
    <t>3103819364</t>
  </si>
  <si>
    <t>SPR574CAMION</t>
  </si>
  <si>
    <t>14267272</t>
  </si>
  <si>
    <t>MIGUEL ROJAS</t>
  </si>
  <si>
    <t>3146040271</t>
  </si>
  <si>
    <t>WHF065 CAMION</t>
  </si>
  <si>
    <t>1061656571</t>
  </si>
  <si>
    <t>CARLOS GARCIAS</t>
  </si>
  <si>
    <t>3117798720</t>
  </si>
  <si>
    <t xml:space="preserve">GQU369 </t>
  </si>
  <si>
    <t>8036416</t>
  </si>
  <si>
    <t xml:space="preserve">JULIO JAVIER MONSALBE </t>
  </si>
  <si>
    <t>314303846</t>
  </si>
  <si>
    <t>4144915</t>
  </si>
  <si>
    <t>JOSE FERNANDEZ</t>
  </si>
  <si>
    <t>3108503458</t>
  </si>
  <si>
    <t>JTX817</t>
  </si>
  <si>
    <t>731070400</t>
  </si>
  <si>
    <t>JAIME JIMENEZ</t>
  </si>
  <si>
    <t>72185735</t>
  </si>
  <si>
    <t>WILDER TATIS</t>
  </si>
  <si>
    <t>3014908753</t>
  </si>
  <si>
    <t>72347965</t>
  </si>
  <si>
    <t>CARLOS PADILLA</t>
  </si>
  <si>
    <t>3113867347</t>
  </si>
  <si>
    <t>1045709187</t>
  </si>
  <si>
    <t>ELUD PAEZ</t>
  </si>
  <si>
    <t>313456128</t>
  </si>
  <si>
    <t>6761256</t>
  </si>
  <si>
    <t>ALONSO RODRIGUEZ</t>
  </si>
  <si>
    <t>3204549681</t>
  </si>
  <si>
    <t>1005769715</t>
  </si>
  <si>
    <t>JESUS MENDOZA</t>
  </si>
  <si>
    <t>3225850680</t>
  </si>
  <si>
    <t>80096268</t>
  </si>
  <si>
    <t>JESUS MARIN</t>
  </si>
  <si>
    <t>3142136171</t>
  </si>
  <si>
    <t>1020443278</t>
  </si>
  <si>
    <t>JOHAN  MONSALVE</t>
  </si>
  <si>
    <t>19835614</t>
  </si>
  <si>
    <t>JELWIM JIMENEZ</t>
  </si>
  <si>
    <t>3112275353</t>
  </si>
  <si>
    <t>10892650</t>
  </si>
  <si>
    <t xml:space="preserve">ROBERTO VERGARA </t>
  </si>
  <si>
    <t>3016340515</t>
  </si>
  <si>
    <t>72180935</t>
  </si>
  <si>
    <t>JHOVANY MASINO</t>
  </si>
  <si>
    <t>1104013952</t>
  </si>
  <si>
    <t>YINA NARVAEZ</t>
  </si>
  <si>
    <t>10291043</t>
  </si>
  <si>
    <t xml:space="preserve">FERNANDO JIMENEZ </t>
  </si>
  <si>
    <t>3142544899</t>
  </si>
  <si>
    <t>71052363</t>
  </si>
  <si>
    <t>DIEGO ANDRES RESTREPO</t>
  </si>
  <si>
    <t>3128841810</t>
  </si>
  <si>
    <t>TRD348</t>
  </si>
  <si>
    <t>5481632</t>
  </si>
  <si>
    <t>ALBEIRO RUEDA</t>
  </si>
  <si>
    <t>3167585144</t>
  </si>
  <si>
    <t>39317417</t>
  </si>
  <si>
    <t>YOLY ROMAÑA</t>
  </si>
  <si>
    <t>3106920056</t>
  </si>
  <si>
    <t>94458299</t>
  </si>
  <si>
    <t>GILMER GIRALDO</t>
  </si>
  <si>
    <t>3168556699</t>
  </si>
  <si>
    <t>1061938886</t>
  </si>
  <si>
    <t>Yesmith suarez</t>
  </si>
  <si>
    <t>3008215818</t>
  </si>
  <si>
    <t>7959094</t>
  </si>
  <si>
    <t>ROLDAN GUTIERREZ</t>
  </si>
  <si>
    <t>3163300570</t>
  </si>
  <si>
    <t>22709460</t>
  </si>
  <si>
    <t>KELVINSERNA</t>
  </si>
  <si>
    <t>8568068</t>
  </si>
  <si>
    <t>JHON COINER</t>
  </si>
  <si>
    <t>3212133780</t>
  </si>
  <si>
    <t>1129577010</t>
  </si>
  <si>
    <t>NELSON VELEZ</t>
  </si>
  <si>
    <t>3007821068</t>
  </si>
  <si>
    <t>72047655</t>
  </si>
  <si>
    <t>JAROL TOVAR</t>
  </si>
  <si>
    <t>3103002656</t>
  </si>
  <si>
    <t>1098406057</t>
  </si>
  <si>
    <t>PEDRO IGUERA</t>
  </si>
  <si>
    <t>3148940204</t>
  </si>
  <si>
    <t>6774912</t>
  </si>
  <si>
    <t>NESTOR JIMENEZ</t>
  </si>
  <si>
    <t>3134569970</t>
  </si>
  <si>
    <t>TGL411 CAMION</t>
  </si>
  <si>
    <t>933767339</t>
  </si>
  <si>
    <t>CARLOS MANCHOLA</t>
  </si>
  <si>
    <t>3213295169</t>
  </si>
  <si>
    <t>1314672112</t>
  </si>
  <si>
    <t>ARIEL SORNOZA</t>
  </si>
  <si>
    <t>3024341413</t>
  </si>
  <si>
    <t>79658630</t>
  </si>
  <si>
    <t>GERMAN FLOREZ</t>
  </si>
  <si>
    <t>3143781707</t>
  </si>
  <si>
    <t>FMF268</t>
  </si>
  <si>
    <t>1103220490</t>
  </si>
  <si>
    <t>MARIA PEREZ</t>
  </si>
  <si>
    <t>3042441126</t>
  </si>
  <si>
    <t>10473411042</t>
  </si>
  <si>
    <t>RICHAR  SALAZ</t>
  </si>
  <si>
    <t>3045726987</t>
  </si>
  <si>
    <t>72214592</t>
  </si>
  <si>
    <t>UBALDO  RIVERA  PALOMINO</t>
  </si>
  <si>
    <t>3162297497</t>
  </si>
  <si>
    <t>KHW506  AUTO</t>
  </si>
  <si>
    <t>80118656</t>
  </si>
  <si>
    <t>MILCIADEZ  CARDOZ</t>
  </si>
  <si>
    <t>3124343913</t>
  </si>
  <si>
    <t>TLT745 CAMION</t>
  </si>
  <si>
    <t>1022324282</t>
  </si>
  <si>
    <t>DIEGO  LOPEZ</t>
  </si>
  <si>
    <t>3134249550</t>
  </si>
  <si>
    <t>92529329</t>
  </si>
  <si>
    <t>GUSTAVO ALFONSO MUÑOZ</t>
  </si>
  <si>
    <t>3012762909</t>
  </si>
  <si>
    <t>1065607300</t>
  </si>
  <si>
    <t>AMILCAR ANDRES AGUDELO</t>
  </si>
  <si>
    <t>3044471008</t>
  </si>
  <si>
    <t>QHA994</t>
  </si>
  <si>
    <t>71330449</t>
  </si>
  <si>
    <t>GUSTAVO BILLAMITH</t>
  </si>
  <si>
    <t>8783761</t>
  </si>
  <si>
    <t>JUAN CARLOS GUERRA</t>
  </si>
  <si>
    <t>3012100441</t>
  </si>
  <si>
    <t>1002495301</t>
  </si>
  <si>
    <t>MARCO MARTINEZ ACOSTA</t>
  </si>
  <si>
    <t>3126443741</t>
  </si>
  <si>
    <t xml:space="preserve">PJJ856 CAMION </t>
  </si>
  <si>
    <t>1092352130</t>
  </si>
  <si>
    <t>FRANKIN NORTEGA</t>
  </si>
  <si>
    <t>1091655291</t>
  </si>
  <si>
    <t>WILMER ORTEGA</t>
  </si>
  <si>
    <t>3028430480</t>
  </si>
  <si>
    <t>88250405</t>
  </si>
  <si>
    <t>JUAN CARLOS AYALA</t>
  </si>
  <si>
    <t>3124353533</t>
  </si>
  <si>
    <t>16801232</t>
  </si>
  <si>
    <t>EDILVERTO VALENCIA</t>
  </si>
  <si>
    <t>3135975199</t>
  </si>
  <si>
    <t>79711745</t>
  </si>
  <si>
    <t>ALEXANDER MOSQUERA</t>
  </si>
  <si>
    <t>3196235490</t>
  </si>
  <si>
    <t>ETT161</t>
  </si>
  <si>
    <t>52728128</t>
  </si>
  <si>
    <t>MARIANNY SOTO</t>
  </si>
  <si>
    <t>3125126993</t>
  </si>
  <si>
    <t>OGP96D</t>
  </si>
  <si>
    <t>11521160</t>
  </si>
  <si>
    <t>LARIN LATORRE</t>
  </si>
  <si>
    <t>3197157375</t>
  </si>
  <si>
    <t>WLK177 C</t>
  </si>
  <si>
    <t>79954783</t>
  </si>
  <si>
    <t>RODOLFO BALLESTERO</t>
  </si>
  <si>
    <t>3177805913</t>
  </si>
  <si>
    <t>18968895</t>
  </si>
  <si>
    <t>HENRRY FORRADO</t>
  </si>
  <si>
    <t>3217254715</t>
  </si>
  <si>
    <t>1007255143</t>
  </si>
  <si>
    <t>YESSICA GONSALEZ</t>
  </si>
  <si>
    <t>32145568998</t>
  </si>
  <si>
    <t>80267759</t>
  </si>
  <si>
    <t>JULIO CESAR SOPAR</t>
  </si>
  <si>
    <t>3118081692</t>
  </si>
  <si>
    <t>SVC730</t>
  </si>
  <si>
    <t>79287366</t>
  </si>
  <si>
    <t>MARTIN GONZALEZ</t>
  </si>
  <si>
    <t>3115491260</t>
  </si>
  <si>
    <t>92504497</t>
  </si>
  <si>
    <t>RODRIGO GOMEZ</t>
  </si>
  <si>
    <t>3136999745</t>
  </si>
  <si>
    <t>70196795</t>
  </si>
  <si>
    <t>DIEGO ALEJANDRO MUÑOZ</t>
  </si>
  <si>
    <t>3117740911</t>
  </si>
  <si>
    <t>JYW471 CAMION</t>
  </si>
  <si>
    <t>1040734917</t>
  </si>
  <si>
    <t>LUIS JAVIER CANO</t>
  </si>
  <si>
    <t>3214119111</t>
  </si>
  <si>
    <t>18493614</t>
  </si>
  <si>
    <t>JUAN CARLOS ROMAN</t>
  </si>
  <si>
    <t>3225419599</t>
  </si>
  <si>
    <t>STW945 CAMION</t>
  </si>
  <si>
    <t>7540706</t>
  </si>
  <si>
    <t>FABIO GUTIEREZ</t>
  </si>
  <si>
    <t>3007785728</t>
  </si>
  <si>
    <t>KML019  AUTO</t>
  </si>
  <si>
    <t>3599676</t>
  </si>
  <si>
    <t>EUDES  LOPERA</t>
  </si>
  <si>
    <t>3015134060</t>
  </si>
  <si>
    <t>WGZ901</t>
  </si>
  <si>
    <t>1010200110</t>
  </si>
  <si>
    <t>JOSE GRIMALDOS</t>
  </si>
  <si>
    <t>3124289297</t>
  </si>
  <si>
    <t>WFR593</t>
  </si>
  <si>
    <t>74845130</t>
  </si>
  <si>
    <t>GUSTAVO GALVIS</t>
  </si>
  <si>
    <t>3123057928</t>
  </si>
  <si>
    <t>3904050</t>
  </si>
  <si>
    <t xml:space="preserve">ELBER CHACON </t>
  </si>
  <si>
    <t>3135783285</t>
  </si>
  <si>
    <t>1066569984</t>
  </si>
  <si>
    <t>WICHAR DE LA ROSA</t>
  </si>
  <si>
    <t>3126314222</t>
  </si>
  <si>
    <t>1090394927</t>
  </si>
  <si>
    <t>JARIS ZAPATA</t>
  </si>
  <si>
    <t>3133620011</t>
  </si>
  <si>
    <t>1075687276</t>
  </si>
  <si>
    <t>sebastian gonzales</t>
  </si>
  <si>
    <t>3212330927</t>
  </si>
  <si>
    <t>1098683837</t>
  </si>
  <si>
    <t>DIEGO SALCEDO</t>
  </si>
  <si>
    <t>3012824655</t>
  </si>
  <si>
    <t>OBI712</t>
  </si>
  <si>
    <t>73092572</t>
  </si>
  <si>
    <t>JUAN PEREZ</t>
  </si>
  <si>
    <t>3007423401</t>
  </si>
  <si>
    <t>1048213496</t>
  </si>
  <si>
    <t>JESUS CRUZ</t>
  </si>
  <si>
    <t>3013022511</t>
  </si>
  <si>
    <t>1004603159</t>
  </si>
  <si>
    <t>DANILSA CORTEZ</t>
  </si>
  <si>
    <t>3188869130</t>
  </si>
  <si>
    <t>9536554</t>
  </si>
  <si>
    <t>LUIS BOHORQUE</t>
  </si>
  <si>
    <t>3105597410</t>
  </si>
  <si>
    <t>SSS953</t>
  </si>
  <si>
    <t>1143427681</t>
  </si>
  <si>
    <t xml:space="preserve">JUAN CARLOS CHAMORRO GOMEZ </t>
  </si>
  <si>
    <t>3127470931</t>
  </si>
  <si>
    <t>1113527243</t>
  </si>
  <si>
    <t>JEFERSON GARCIA</t>
  </si>
  <si>
    <t>3233416289</t>
  </si>
  <si>
    <t>1047444087</t>
  </si>
  <si>
    <t>LEONARDO ALVARES</t>
  </si>
  <si>
    <t>300225185</t>
  </si>
  <si>
    <t>80542869</t>
  </si>
  <si>
    <t>JAIME LOPEZ</t>
  </si>
  <si>
    <t>3123525794</t>
  </si>
  <si>
    <t>10091670984</t>
  </si>
  <si>
    <t>BRANDON ORTEGA</t>
  </si>
  <si>
    <t>3114995561</t>
  </si>
  <si>
    <t>HGL297 AUTO</t>
  </si>
  <si>
    <t>1038812508</t>
  </si>
  <si>
    <t>JESUS ALBERTO MENDOZA</t>
  </si>
  <si>
    <t>3217427143</t>
  </si>
  <si>
    <t>19367986</t>
  </si>
  <si>
    <t>PABLO ENRIQUE RODRIGUES</t>
  </si>
  <si>
    <t>315943200</t>
  </si>
  <si>
    <t>73506311</t>
  </si>
  <si>
    <t xml:space="preserve">MANUEL CASSERES REYES </t>
  </si>
  <si>
    <t>3003322736</t>
  </si>
  <si>
    <t>1068928314</t>
  </si>
  <si>
    <t>DANIEL RAMOS</t>
  </si>
  <si>
    <t>3222156222</t>
  </si>
  <si>
    <t>80002523</t>
  </si>
  <si>
    <t>YEISON ROBLEDO</t>
  </si>
  <si>
    <t>3005280457</t>
  </si>
  <si>
    <t>22492659</t>
  </si>
  <si>
    <t>MONICA ECHEVERI</t>
  </si>
  <si>
    <t>3024303318</t>
  </si>
  <si>
    <t>LJT931</t>
  </si>
  <si>
    <t>VIO TRANSCOL</t>
  </si>
  <si>
    <t>1071549189</t>
  </si>
  <si>
    <t>JAVIER MARTINEZ</t>
  </si>
  <si>
    <t>3228523515</t>
  </si>
  <si>
    <t>1042469108</t>
  </si>
  <si>
    <t>JOSE TERAN</t>
  </si>
  <si>
    <t>3103698116</t>
  </si>
  <si>
    <t>72261488</t>
  </si>
  <si>
    <t>GONZALO INSIGNAR</t>
  </si>
  <si>
    <t>3017326361</t>
  </si>
  <si>
    <t>32990814</t>
  </si>
  <si>
    <t>NERY CARVAJAL</t>
  </si>
  <si>
    <t>3003057716</t>
  </si>
  <si>
    <t>73149041</t>
  </si>
  <si>
    <t>RAFAEL GOMEZ</t>
  </si>
  <si>
    <t>3137553657</t>
  </si>
  <si>
    <t>1082939533</t>
  </si>
  <si>
    <t>CRISTIAN TEQUIAN</t>
  </si>
  <si>
    <t>3204221667</t>
  </si>
  <si>
    <t>1028038960</t>
  </si>
  <si>
    <t>ARLEY PALACIOS</t>
  </si>
  <si>
    <t>3235317543</t>
  </si>
  <si>
    <t>79681074</t>
  </si>
  <si>
    <t>TEDDY MARTINEZ</t>
  </si>
  <si>
    <t>3042676699</t>
  </si>
  <si>
    <t>1082848259</t>
  </si>
  <si>
    <t>GLEISER SIMANCAS</t>
  </si>
  <si>
    <t>3208146249</t>
  </si>
  <si>
    <t>84092923</t>
  </si>
  <si>
    <t>EDER JOSE URIBE ZUÑIGA</t>
  </si>
  <si>
    <t>3017882986</t>
  </si>
  <si>
    <t>VCE59M AUTO</t>
  </si>
  <si>
    <t>1129494286</t>
  </si>
  <si>
    <t>CARLOS MARO MENDOZA</t>
  </si>
  <si>
    <t>8417615</t>
  </si>
  <si>
    <t>FARLIS ZAPATA</t>
  </si>
  <si>
    <t>3117077014</t>
  </si>
  <si>
    <t>SSK323</t>
  </si>
  <si>
    <t>80388222</t>
  </si>
  <si>
    <t>DUVAN SARMIENTO</t>
  </si>
  <si>
    <t>3209355418</t>
  </si>
  <si>
    <t>1058846982</t>
  </si>
  <si>
    <t>YESID OCAMPO</t>
  </si>
  <si>
    <t>3144813287</t>
  </si>
  <si>
    <t>15437819</t>
  </si>
  <si>
    <t>DIEGO YEPES</t>
  </si>
  <si>
    <t>3114075586</t>
  </si>
  <si>
    <t>64589490</t>
  </si>
  <si>
    <t>NORELA TRUJILLO</t>
  </si>
  <si>
    <t>3012968290</t>
  </si>
  <si>
    <t>72252528</t>
  </si>
  <si>
    <t>JESUS MERCADO</t>
  </si>
  <si>
    <t>3105048648</t>
  </si>
  <si>
    <t>TZL839</t>
  </si>
  <si>
    <t>8798666</t>
  </si>
  <si>
    <t>MOISES VARRO</t>
  </si>
  <si>
    <t>3205100798</t>
  </si>
  <si>
    <t>1129526946</t>
  </si>
  <si>
    <t>VICTOR CAMPO</t>
  </si>
  <si>
    <t>3043669672</t>
  </si>
  <si>
    <t>71360238</t>
  </si>
  <si>
    <t>JORGE LUIS SERRANO</t>
  </si>
  <si>
    <t>3128919910</t>
  </si>
  <si>
    <t>8321598</t>
  </si>
  <si>
    <t xml:space="preserve">FREDY VARGAS </t>
  </si>
  <si>
    <t>3135486811</t>
  </si>
  <si>
    <t>1015463397</t>
  </si>
  <si>
    <t>CAMILO PARDO</t>
  </si>
  <si>
    <t>3152150074</t>
  </si>
  <si>
    <t>1082948423</t>
  </si>
  <si>
    <t>YESICA TORRES</t>
  </si>
  <si>
    <t>3003487756</t>
  </si>
  <si>
    <t>43800333</t>
  </si>
  <si>
    <t>DORA INES RESTREPOBAENA</t>
  </si>
  <si>
    <t>3137801521</t>
  </si>
  <si>
    <t>10933893</t>
  </si>
  <si>
    <t>LEONIDAS GOMEZ</t>
  </si>
  <si>
    <t>3246174430</t>
  </si>
  <si>
    <t>WMT431</t>
  </si>
  <si>
    <t>78097646</t>
  </si>
  <si>
    <t xml:space="preserve">JULIO OSPINA </t>
  </si>
  <si>
    <t>3117560174</t>
  </si>
  <si>
    <t>YHL396</t>
  </si>
  <si>
    <t>5055923</t>
  </si>
  <si>
    <t>JOSE LUIS OROZCO</t>
  </si>
  <si>
    <t>3116832802</t>
  </si>
  <si>
    <t>1098690890</t>
  </si>
  <si>
    <t>DIEGO ALBERTO MEDINA</t>
  </si>
  <si>
    <t>24642503</t>
  </si>
  <si>
    <t>LIS ANGELA FORERO SUAREZ</t>
  </si>
  <si>
    <t>3102341011</t>
  </si>
  <si>
    <t>75065721</t>
  </si>
  <si>
    <t>JOSE VASQUEZ</t>
  </si>
  <si>
    <t>3127471749</t>
  </si>
  <si>
    <t>1017275200</t>
  </si>
  <si>
    <t xml:space="preserve">GIOVANNY GOMEZ </t>
  </si>
  <si>
    <t>3105100027</t>
  </si>
  <si>
    <t>1098627493</t>
  </si>
  <si>
    <t>ALEX MAURICIO CORREA</t>
  </si>
  <si>
    <t>3133722290</t>
  </si>
  <si>
    <t>10522981995</t>
  </si>
  <si>
    <t xml:space="preserve">BRAYAN CERO </t>
  </si>
  <si>
    <t>3205914790</t>
  </si>
  <si>
    <t>TRF971</t>
  </si>
  <si>
    <t>13742170</t>
  </si>
  <si>
    <t>JAIME CAMACHA</t>
  </si>
  <si>
    <t>3176414209</t>
  </si>
  <si>
    <t>73150555</t>
  </si>
  <si>
    <t>ERICK WILLI</t>
  </si>
  <si>
    <t>3014402839</t>
  </si>
  <si>
    <t>FHI14E</t>
  </si>
  <si>
    <t>1102872333</t>
  </si>
  <si>
    <t>JEISANDER RICARDO</t>
  </si>
  <si>
    <t>3235613616</t>
  </si>
  <si>
    <t>ILH04G</t>
  </si>
  <si>
    <t>43278161</t>
  </si>
  <si>
    <t>GLORIA CHAVERRA</t>
  </si>
  <si>
    <t>3217103432</t>
  </si>
  <si>
    <t>7313948</t>
  </si>
  <si>
    <t>MANUEL  PINTO</t>
  </si>
  <si>
    <t>3112843814</t>
  </si>
  <si>
    <t>1026555902</t>
  </si>
  <si>
    <t>WALTER BONILLA GONZALES</t>
  </si>
  <si>
    <t>3104763167</t>
  </si>
  <si>
    <t>9499305</t>
  </si>
  <si>
    <t>ANGEL CEPEDA</t>
  </si>
  <si>
    <t>3223120739</t>
  </si>
  <si>
    <t>72329622</t>
  </si>
  <si>
    <t>RAFAEL GAMBAL</t>
  </si>
  <si>
    <t>3022815157</t>
  </si>
  <si>
    <t>1235247634</t>
  </si>
  <si>
    <t>DANIEL VILLADIEGO</t>
  </si>
  <si>
    <t>3042119272</t>
  </si>
  <si>
    <t>1007768442</t>
  </si>
  <si>
    <t xml:space="preserve">LUIS DAVID VILORIA BERRIO </t>
  </si>
  <si>
    <t>3215732669</t>
  </si>
  <si>
    <t xml:space="preserve">RED ACTIVA </t>
  </si>
  <si>
    <t>1007112825</t>
  </si>
  <si>
    <t>RICHAR LOPEZ</t>
  </si>
  <si>
    <t>3104265402</t>
  </si>
  <si>
    <t>6879134</t>
  </si>
  <si>
    <t>EDINSON VALVERDE</t>
  </si>
  <si>
    <t>3244364198</t>
  </si>
  <si>
    <t>78711622</t>
  </si>
  <si>
    <t>ELKIN ARGEL</t>
  </si>
  <si>
    <t>3142357846</t>
  </si>
  <si>
    <t>10781713</t>
  </si>
  <si>
    <t xml:space="preserve">SAMIR ANTONIO NIEVES </t>
  </si>
  <si>
    <t>3225761793</t>
  </si>
  <si>
    <t>YHL370</t>
  </si>
  <si>
    <t>1128470965</t>
  </si>
  <si>
    <t>DIEGO TORREZ</t>
  </si>
  <si>
    <t>3133369382</t>
  </si>
  <si>
    <t>4282179</t>
  </si>
  <si>
    <t>LUIS NIETO</t>
  </si>
  <si>
    <t>3132527998</t>
  </si>
  <si>
    <t>91018886</t>
  </si>
  <si>
    <t>JAVIER MONROI</t>
  </si>
  <si>
    <t>3123433769</t>
  </si>
  <si>
    <t>CUZ807</t>
  </si>
  <si>
    <t>1122138682</t>
  </si>
  <si>
    <t xml:space="preserve">URIEL CASALLAS </t>
  </si>
  <si>
    <t>3138253349</t>
  </si>
  <si>
    <t>10768902</t>
  </si>
  <si>
    <t xml:space="preserve">GUSTAVO FLOREZ </t>
  </si>
  <si>
    <t>3145632263</t>
  </si>
  <si>
    <t>7178217</t>
  </si>
  <si>
    <t>JUAN DAVID LONDOÑO</t>
  </si>
  <si>
    <t>3126531139</t>
  </si>
  <si>
    <t>71388656</t>
  </si>
  <si>
    <t xml:space="preserve">JUAN DAVID HERNANDEZ </t>
  </si>
  <si>
    <t>3125711147</t>
  </si>
  <si>
    <t>STO512</t>
  </si>
  <si>
    <t>1143379198</t>
  </si>
  <si>
    <t>LUIS EDUARDO CUETO MENDOZA</t>
  </si>
  <si>
    <t>3223060596</t>
  </si>
  <si>
    <t>72148147</t>
  </si>
  <si>
    <t>Ariel casseres palomino</t>
  </si>
  <si>
    <t>Irz026</t>
  </si>
  <si>
    <t>18777461</t>
  </si>
  <si>
    <t>tulio cesar perez</t>
  </si>
  <si>
    <t>3003868490</t>
  </si>
  <si>
    <t>1005675664</t>
  </si>
  <si>
    <t>YEIMER  HOYOS</t>
  </si>
  <si>
    <t>3136737674</t>
  </si>
  <si>
    <t>1002358312</t>
  </si>
  <si>
    <t>ALBERTO  DE ARCO</t>
  </si>
  <si>
    <t>3128527331</t>
  </si>
  <si>
    <t>1020785520</t>
  </si>
  <si>
    <t>BRANDO ESTEBAN LEMIS</t>
  </si>
  <si>
    <t>3208618999</t>
  </si>
  <si>
    <t>80138006</t>
  </si>
  <si>
    <t>WILSON GONZALEZ</t>
  </si>
  <si>
    <t>3212455856</t>
  </si>
  <si>
    <t>SKF296</t>
  </si>
  <si>
    <t>1048292774</t>
  </si>
  <si>
    <t>JHON GOMEZ</t>
  </si>
  <si>
    <t>3016812814</t>
  </si>
  <si>
    <t>SPH237 CAMION</t>
  </si>
  <si>
    <t>72336066</t>
  </si>
  <si>
    <t>FABER FORERO</t>
  </si>
  <si>
    <t>3182936558</t>
  </si>
  <si>
    <t>16934376</t>
  </si>
  <si>
    <t>FABIAN MARTINEZ</t>
  </si>
  <si>
    <t>3122431130</t>
  </si>
  <si>
    <t>GJU680</t>
  </si>
  <si>
    <t>11433849</t>
  </si>
  <si>
    <t>JAQUELIN RODRIGUEZ</t>
  </si>
  <si>
    <t>3102237544</t>
  </si>
  <si>
    <t>1065651220</t>
  </si>
  <si>
    <t>GIOVANIS  QUINTERO</t>
  </si>
  <si>
    <t>3108071170</t>
  </si>
  <si>
    <t>78697646</t>
  </si>
  <si>
    <t>JULIO  OSPINA</t>
  </si>
  <si>
    <t>8047128</t>
  </si>
  <si>
    <t>JOSE  LEDEZMA</t>
  </si>
  <si>
    <t>3207053172</t>
  </si>
  <si>
    <t>79254345</t>
  </si>
  <si>
    <t>HERNESTO LOPEZ</t>
  </si>
  <si>
    <t>3103815439</t>
  </si>
  <si>
    <t>SVC577</t>
  </si>
  <si>
    <t>73236669</t>
  </si>
  <si>
    <t>BERTONY AISLERA</t>
  </si>
  <si>
    <t>3002606303</t>
  </si>
  <si>
    <t>MJM278 AUT</t>
  </si>
  <si>
    <t>36721007</t>
  </si>
  <si>
    <t>ORFA BALLESTA</t>
  </si>
  <si>
    <t>16698897</t>
  </si>
  <si>
    <t>JAIRO BENAVIDES</t>
  </si>
  <si>
    <t>3137967559</t>
  </si>
  <si>
    <t>8203927</t>
  </si>
  <si>
    <t>HENER TRESPALACIOS</t>
  </si>
  <si>
    <t>3164546072</t>
  </si>
  <si>
    <t>71217344</t>
  </si>
  <si>
    <t>JUAN DAVID CALDERON</t>
  </si>
  <si>
    <t>3113815461</t>
  </si>
  <si>
    <t>71777433</t>
  </si>
  <si>
    <t>DAGOBERTO SANCHEZ</t>
  </si>
  <si>
    <t>3127187346</t>
  </si>
  <si>
    <t>JSS861</t>
  </si>
  <si>
    <t>1000077935</t>
  </si>
  <si>
    <t>ANDRES FELIPE QUIJANO</t>
  </si>
  <si>
    <t>3014599624</t>
  </si>
  <si>
    <t>10237212</t>
  </si>
  <si>
    <t>ALEX LOPEZ</t>
  </si>
  <si>
    <t>3113017230</t>
  </si>
  <si>
    <t>1122131289</t>
  </si>
  <si>
    <t>LUIS CARLOS MUÑOZ</t>
  </si>
  <si>
    <t>3124327182</t>
  </si>
  <si>
    <t>SXT280</t>
  </si>
  <si>
    <t>80254078</t>
  </si>
  <si>
    <t xml:space="preserve">JHON FREDY VELASQUEZ </t>
  </si>
  <si>
    <t>3112711154</t>
  </si>
  <si>
    <t>TVZ912</t>
  </si>
  <si>
    <t>1090499738</t>
  </si>
  <si>
    <t>GRACIELA COLON</t>
  </si>
  <si>
    <t>3147308841</t>
  </si>
  <si>
    <t>1049629576</t>
  </si>
  <si>
    <t>LEIDYS HERNANDEZ</t>
  </si>
  <si>
    <t>3208050955</t>
  </si>
  <si>
    <t>BOX625</t>
  </si>
  <si>
    <t>1143407433</t>
  </si>
  <si>
    <t>EFRAIN MARTINEZ</t>
  </si>
  <si>
    <t>3187613239</t>
  </si>
  <si>
    <t>16229890</t>
  </si>
  <si>
    <t>JHON FREDDY CALLES</t>
  </si>
  <si>
    <t>3223627939</t>
  </si>
  <si>
    <t>WHM906</t>
  </si>
  <si>
    <t>1098632150</t>
  </si>
  <si>
    <t>MIGUEL SEPULVEDA</t>
  </si>
  <si>
    <t>3142696025</t>
  </si>
  <si>
    <t>79751527</t>
  </si>
  <si>
    <t>LARY GARCIA</t>
  </si>
  <si>
    <t>9526</t>
  </si>
  <si>
    <t>21257274</t>
  </si>
  <si>
    <t>JOSE QUEVEDO</t>
  </si>
  <si>
    <t>3013075169</t>
  </si>
  <si>
    <t>FBT009</t>
  </si>
  <si>
    <t>1075655164</t>
  </si>
  <si>
    <t>JHONY RODRIGUEZ</t>
  </si>
  <si>
    <t>3138468207</t>
  </si>
  <si>
    <t>16780518</t>
  </si>
  <si>
    <t>OSVALDO FAJARDO</t>
  </si>
  <si>
    <t>3153111431</t>
  </si>
  <si>
    <t>SYT013</t>
  </si>
  <si>
    <t>1073165041</t>
  </si>
  <si>
    <t>ALBERTO JIMENEZ</t>
  </si>
  <si>
    <t>3168222742</t>
  </si>
  <si>
    <t>TSY168</t>
  </si>
  <si>
    <t>9733096</t>
  </si>
  <si>
    <t>ANDRES MORALES</t>
  </si>
  <si>
    <t>311219852</t>
  </si>
  <si>
    <t>WMR598</t>
  </si>
  <si>
    <t>113527243</t>
  </si>
  <si>
    <t>YEFERSON GARCIA</t>
  </si>
  <si>
    <t>91353615</t>
  </si>
  <si>
    <t>FREDDY VILLAMIZAR</t>
  </si>
  <si>
    <t>3105517363</t>
  </si>
  <si>
    <t>SNW578</t>
  </si>
  <si>
    <t>79517631</t>
  </si>
  <si>
    <t>RAFAEL PEREIRA</t>
  </si>
  <si>
    <t>3015824488</t>
  </si>
  <si>
    <t>AUA55G</t>
  </si>
  <si>
    <t>1104866982</t>
  </si>
  <si>
    <t>IVANOR PEREZ</t>
  </si>
  <si>
    <t>3164454576</t>
  </si>
  <si>
    <t>113106265</t>
  </si>
  <si>
    <t>MICHAEL SOTOMAYOR</t>
  </si>
  <si>
    <t>KSR011</t>
  </si>
  <si>
    <t>30883055</t>
  </si>
  <si>
    <t>RUTH YANELY ZANABRIA</t>
  </si>
  <si>
    <t>3175482382</t>
  </si>
  <si>
    <t>1049022615</t>
  </si>
  <si>
    <t>FRANCIS CARRION</t>
  </si>
  <si>
    <t>3128015297</t>
  </si>
  <si>
    <t>1030570870</t>
  </si>
  <si>
    <t>JAIR MORENO</t>
  </si>
  <si>
    <t>3204804790</t>
  </si>
  <si>
    <t>CZS995</t>
  </si>
  <si>
    <t>8032943</t>
  </si>
  <si>
    <t>CARLOS VILLA</t>
  </si>
  <si>
    <t>3016451831</t>
  </si>
  <si>
    <t>WGW365</t>
  </si>
  <si>
    <t>17903703</t>
  </si>
  <si>
    <t>WALTER THERAN</t>
  </si>
  <si>
    <t>3164967639</t>
  </si>
  <si>
    <t>70696060</t>
  </si>
  <si>
    <t>FREDY ALVAREZ</t>
  </si>
  <si>
    <t>3235889050</t>
  </si>
  <si>
    <t>92558190</t>
  </si>
  <si>
    <t>JUAN CARLOS VERGARA</t>
  </si>
  <si>
    <t>105871333</t>
  </si>
  <si>
    <t>JHON MENDEZ</t>
  </si>
  <si>
    <t>1049168661</t>
  </si>
  <si>
    <t>DIEGO GONZALEZ</t>
  </si>
  <si>
    <t>3203996582</t>
  </si>
  <si>
    <t>71294943</t>
  </si>
  <si>
    <t>JORGE RAMIREZ</t>
  </si>
  <si>
    <t>3245851722</t>
  </si>
  <si>
    <t>SNR218</t>
  </si>
  <si>
    <t>1007901450</t>
  </si>
  <si>
    <t xml:space="preserve">JUAN CAMILO GUZMAN </t>
  </si>
  <si>
    <t>3043532218</t>
  </si>
  <si>
    <t>80665041</t>
  </si>
  <si>
    <t>CARLOS GARCIA</t>
  </si>
  <si>
    <t>3123159178</t>
  </si>
  <si>
    <t>13833611</t>
  </si>
  <si>
    <t>LUIS LIZARAZO</t>
  </si>
  <si>
    <t>3114407437</t>
  </si>
  <si>
    <t>1232394041</t>
  </si>
  <si>
    <t xml:space="preserve">LUIS GUSTAVO DURAN </t>
  </si>
  <si>
    <t>3125842619</t>
  </si>
  <si>
    <t>1076621860</t>
  </si>
  <si>
    <t>MANUEL CAVIL</t>
  </si>
  <si>
    <t>3103823779</t>
  </si>
  <si>
    <t>19435957</t>
  </si>
  <si>
    <t>MARIO GUANTIVA</t>
  </si>
  <si>
    <t>3223826735</t>
  </si>
  <si>
    <t>79948285</t>
  </si>
  <si>
    <t>GILMER CARDENAS</t>
  </si>
  <si>
    <t>3202359500</t>
  </si>
  <si>
    <t>JYM953</t>
  </si>
  <si>
    <t>79124429</t>
  </si>
  <si>
    <t>JOSE SAAVEDRA</t>
  </si>
  <si>
    <t>3183504223</t>
  </si>
  <si>
    <t>SXE660</t>
  </si>
  <si>
    <t>76296050</t>
  </si>
  <si>
    <t>JAIROTOVAR</t>
  </si>
  <si>
    <t>3113829093</t>
  </si>
  <si>
    <t>EFQ967</t>
  </si>
  <si>
    <t>96190375</t>
  </si>
  <si>
    <t>JOSE PEDROZA</t>
  </si>
  <si>
    <t>3023588793</t>
  </si>
  <si>
    <t>1082480282</t>
  </si>
  <si>
    <t>JUAN ARCE</t>
  </si>
  <si>
    <t>3118317430</t>
  </si>
  <si>
    <t>72255348</t>
  </si>
  <si>
    <t>Isack jimenez</t>
  </si>
  <si>
    <t>3222640786</t>
  </si>
  <si>
    <t>1063716438</t>
  </si>
  <si>
    <t>RICHAR MORELO</t>
  </si>
  <si>
    <t>3162873875</t>
  </si>
  <si>
    <t>IBO51F</t>
  </si>
  <si>
    <t>9024613</t>
  </si>
  <si>
    <t>JORGE HERNANDEZ</t>
  </si>
  <si>
    <t>3003590721</t>
  </si>
  <si>
    <t>MJU286</t>
  </si>
  <si>
    <t>72342294</t>
  </si>
  <si>
    <t>LUIS FERMANDO PEROZOI</t>
  </si>
  <si>
    <t>3043585268</t>
  </si>
  <si>
    <t>8567428</t>
  </si>
  <si>
    <t>EDWIN ENRIQUE</t>
  </si>
  <si>
    <t>3135686135</t>
  </si>
  <si>
    <t>1143252976</t>
  </si>
  <si>
    <t>HURTADO CONRADO</t>
  </si>
  <si>
    <t>3107079918</t>
  </si>
  <si>
    <t>7010808</t>
  </si>
  <si>
    <t>JAVIER AREVALO</t>
  </si>
  <si>
    <t>3102757835</t>
  </si>
  <si>
    <t>TAN244</t>
  </si>
  <si>
    <t>8666415</t>
  </si>
  <si>
    <t>LUIS FELIPE AVILAS</t>
  </si>
  <si>
    <t>3167747659</t>
  </si>
  <si>
    <t>80549675</t>
  </si>
  <si>
    <t>CARLOS ROSO</t>
  </si>
  <si>
    <t>3205036037</t>
  </si>
  <si>
    <t>WDR641</t>
  </si>
  <si>
    <t>70696310</t>
  </si>
  <si>
    <t>JORGE MUETE</t>
  </si>
  <si>
    <t>3136979671</t>
  </si>
  <si>
    <t>MNR231</t>
  </si>
  <si>
    <t>85466229</t>
  </si>
  <si>
    <t>MAURICIO GOMEZ</t>
  </si>
  <si>
    <t>3013332515</t>
  </si>
  <si>
    <t>LJZ603</t>
  </si>
  <si>
    <t>1053825021</t>
  </si>
  <si>
    <t>JOSE DIAZ</t>
  </si>
  <si>
    <t>3234707222</t>
  </si>
  <si>
    <t>SBV225</t>
  </si>
  <si>
    <t>1140845412</t>
  </si>
  <si>
    <t>JENIFER VARGAS</t>
  </si>
  <si>
    <t>3003044926</t>
  </si>
  <si>
    <t>MQP18E</t>
  </si>
  <si>
    <t>1110445425</t>
  </si>
  <si>
    <t xml:space="preserve">ALEXANDER VERA CASTRO </t>
  </si>
  <si>
    <t>3058108598</t>
  </si>
  <si>
    <t>WPM793</t>
  </si>
  <si>
    <t>8433490</t>
  </si>
  <si>
    <t xml:space="preserve">JORGE ELIEZER QUICENO AGUILAR </t>
  </si>
  <si>
    <t>3125311547</t>
  </si>
  <si>
    <t>MIY849</t>
  </si>
  <si>
    <t>42872770</t>
  </si>
  <si>
    <t xml:space="preserve">GLORIA ESTELLA MEJIA NOREÑA </t>
  </si>
  <si>
    <t>3162480859</t>
  </si>
  <si>
    <t>19352675</t>
  </si>
  <si>
    <t>JAIME PEDRAZA</t>
  </si>
  <si>
    <t>3143231097</t>
  </si>
  <si>
    <t>SUL407</t>
  </si>
  <si>
    <t>1032420124</t>
  </si>
  <si>
    <t>MAICOL FANDIÑO</t>
  </si>
  <si>
    <t>3148383985</t>
  </si>
  <si>
    <t>6809044</t>
  </si>
  <si>
    <t>JORGE SUAREZ ALVAREZ</t>
  </si>
  <si>
    <t>3017741602</t>
  </si>
  <si>
    <t>72276875</t>
  </si>
  <si>
    <t>LIZANDRO SUAREZ</t>
  </si>
  <si>
    <t>3017173372</t>
  </si>
  <si>
    <t>5938032</t>
  </si>
  <si>
    <t>VICENTE FERRERA</t>
  </si>
  <si>
    <t>3145027569</t>
  </si>
  <si>
    <t>1140818040</t>
  </si>
  <si>
    <t>IRAIDA CAICEDO</t>
  </si>
  <si>
    <t>3003467844</t>
  </si>
  <si>
    <t>72217172</t>
  </si>
  <si>
    <t>MARIO CABALLERO</t>
  </si>
  <si>
    <t>3053040772</t>
  </si>
  <si>
    <t>1015427890</t>
  </si>
  <si>
    <t>JHONATAN GAITAN</t>
  </si>
  <si>
    <t>3017094612</t>
  </si>
  <si>
    <t>1050947454</t>
  </si>
  <si>
    <t>JORGE LUIS GAMARGO</t>
  </si>
  <si>
    <t>3206891959</t>
  </si>
  <si>
    <t>79138560</t>
  </si>
  <si>
    <t>CAMILO RODRIGUEZ</t>
  </si>
  <si>
    <t>3106260129</t>
  </si>
  <si>
    <t>SZP954</t>
  </si>
  <si>
    <t>13490273</t>
  </si>
  <si>
    <t xml:space="preserve">JOSE GALVIS </t>
  </si>
  <si>
    <t>3224278004</t>
  </si>
  <si>
    <t>1093773260</t>
  </si>
  <si>
    <t xml:space="preserve">ADRIANA GALVIS </t>
  </si>
  <si>
    <t>3178870619</t>
  </si>
  <si>
    <t>1090394583</t>
  </si>
  <si>
    <t xml:space="preserve">JOSE DARIO BILLONA </t>
  </si>
  <si>
    <t>322515</t>
  </si>
  <si>
    <t>13862787</t>
  </si>
  <si>
    <t xml:space="preserve">RAUL ALVAREZ </t>
  </si>
  <si>
    <t>3219693979</t>
  </si>
  <si>
    <t>1067951469</t>
  </si>
  <si>
    <t>EMIRO BEGAMBRE</t>
  </si>
  <si>
    <t>3104416625</t>
  </si>
  <si>
    <t>7923647</t>
  </si>
  <si>
    <t xml:space="preserve">PABLO RAMIREZ </t>
  </si>
  <si>
    <t>3136776939</t>
  </si>
  <si>
    <t>1065638999</t>
  </si>
  <si>
    <t>BRAYAN AVENDANYO</t>
  </si>
  <si>
    <t>3013310343</t>
  </si>
  <si>
    <t>1137204006</t>
  </si>
  <si>
    <t>FANY LEIVA</t>
  </si>
  <si>
    <t>3188488047</t>
  </si>
  <si>
    <t>79565197</t>
  </si>
  <si>
    <t>JOSE URREGO</t>
  </si>
  <si>
    <t>3132107849</t>
  </si>
  <si>
    <t>WLQ566</t>
  </si>
  <si>
    <t>13536777</t>
  </si>
  <si>
    <t>NELSON MONTOYA</t>
  </si>
  <si>
    <t>3174125983</t>
  </si>
  <si>
    <t>XVV141</t>
  </si>
  <si>
    <t>9155264</t>
  </si>
  <si>
    <t>SERGIO MANDONADO HERNANDEZ</t>
  </si>
  <si>
    <t>3222731175</t>
  </si>
  <si>
    <t>1051818702</t>
  </si>
  <si>
    <t>DANIEL VILORIA</t>
  </si>
  <si>
    <t>3046134768</t>
  </si>
  <si>
    <t>42156915</t>
  </si>
  <si>
    <t>MARIA DEL CARMEN RESTREPO</t>
  </si>
  <si>
    <t>3145698975</t>
  </si>
  <si>
    <t>18925561</t>
  </si>
  <si>
    <t>FLAMINIO GUTIEREZ</t>
  </si>
  <si>
    <t>3186012299</t>
  </si>
  <si>
    <t>73230494</t>
  </si>
  <si>
    <t>JHON VUELVAS</t>
  </si>
  <si>
    <t>7358321</t>
  </si>
  <si>
    <t>ALVARO VERGARA</t>
  </si>
  <si>
    <t>3012382104</t>
  </si>
  <si>
    <t>9302815</t>
  </si>
  <si>
    <t>EDUAR VASQUES</t>
  </si>
  <si>
    <t>3106517973</t>
  </si>
  <si>
    <t>1069724363</t>
  </si>
  <si>
    <t>JHON BARRANCA</t>
  </si>
  <si>
    <t>3016310596</t>
  </si>
  <si>
    <t>JYO901</t>
  </si>
  <si>
    <t>1095923105</t>
  </si>
  <si>
    <t>MAURICIO GONZALEZ</t>
  </si>
  <si>
    <t>3188094366</t>
  </si>
  <si>
    <t>79420550</t>
  </si>
  <si>
    <t>PABLO GARSON</t>
  </si>
  <si>
    <t>80130767</t>
  </si>
  <si>
    <t xml:space="preserve">GERARDO ALVAREZ </t>
  </si>
  <si>
    <t>3123321689</t>
  </si>
  <si>
    <t>94515243</t>
  </si>
  <si>
    <t>ANDRES ROSERO</t>
  </si>
  <si>
    <t>3162662105</t>
  </si>
  <si>
    <t>11524450</t>
  </si>
  <si>
    <t xml:space="preserve">HECTOR ROMERO </t>
  </si>
  <si>
    <t>3202876186</t>
  </si>
  <si>
    <t>WZH437</t>
  </si>
  <si>
    <t>1033704667</t>
  </si>
  <si>
    <t>YEFERSON TORREZ</t>
  </si>
  <si>
    <t>312440045</t>
  </si>
  <si>
    <t>1051734169</t>
  </si>
  <si>
    <t>SAMIR TURIZO</t>
  </si>
  <si>
    <t>3135646377</t>
  </si>
  <si>
    <t>91515246</t>
  </si>
  <si>
    <t>JAIME LEON</t>
  </si>
  <si>
    <t>3507544748</t>
  </si>
  <si>
    <t>EQW816</t>
  </si>
  <si>
    <t>73007421</t>
  </si>
  <si>
    <t>HENRY GOMZALEZ</t>
  </si>
  <si>
    <t>3023076492</t>
  </si>
  <si>
    <t>1072428164</t>
  </si>
  <si>
    <t>BRANDON RODRIGUEZ</t>
  </si>
  <si>
    <t>3506968278</t>
  </si>
  <si>
    <t>SQL950</t>
  </si>
  <si>
    <t>72230986</t>
  </si>
  <si>
    <t>ELDER MURGAS</t>
  </si>
  <si>
    <t>3244634362</t>
  </si>
  <si>
    <t>68702983</t>
  </si>
  <si>
    <t>JAIME GUZMAN</t>
  </si>
  <si>
    <t>1064992945</t>
  </si>
  <si>
    <t xml:space="preserve">MARCELA </t>
  </si>
  <si>
    <t>3114055506</t>
  </si>
  <si>
    <t>15437632</t>
  </si>
  <si>
    <t xml:space="preserve">FERNANDO GIL </t>
  </si>
  <si>
    <t>3217461608</t>
  </si>
  <si>
    <t>WCV176</t>
  </si>
  <si>
    <t>84085572</t>
  </si>
  <si>
    <t>GLEN CUENTA</t>
  </si>
  <si>
    <t>3126190419</t>
  </si>
  <si>
    <t>IDM255</t>
  </si>
  <si>
    <t>6618783</t>
  </si>
  <si>
    <t>HERMAN BULA</t>
  </si>
  <si>
    <t>3207181976</t>
  </si>
  <si>
    <t>73076715</t>
  </si>
  <si>
    <t>PEDRO SALAZAR</t>
  </si>
  <si>
    <t>3207954762</t>
  </si>
  <si>
    <t>79870462</t>
  </si>
  <si>
    <t xml:space="preserve">EMILIANO CHACON </t>
  </si>
  <si>
    <t>3114707042</t>
  </si>
  <si>
    <t>SUD770</t>
  </si>
  <si>
    <t>26729754</t>
  </si>
  <si>
    <t>MAYERLIS LOPEZ</t>
  </si>
  <si>
    <t>3166536093</t>
  </si>
  <si>
    <t>6845245</t>
  </si>
  <si>
    <t>VICTOR HERNANDEZ</t>
  </si>
  <si>
    <t>3116534563</t>
  </si>
  <si>
    <t>72348917</t>
  </si>
  <si>
    <t>HASTAN GARCIA</t>
  </si>
  <si>
    <t>3014777015</t>
  </si>
  <si>
    <t>72436830</t>
  </si>
  <si>
    <t>ALFONSO GARCIA</t>
  </si>
  <si>
    <t>3113013811</t>
  </si>
  <si>
    <t>FBP198</t>
  </si>
  <si>
    <t>1090409078</t>
  </si>
  <si>
    <t>MAURICIO CERPA</t>
  </si>
  <si>
    <t>3132792086</t>
  </si>
  <si>
    <t>80406792</t>
  </si>
  <si>
    <t xml:space="preserve">WILLINTON CRUZ </t>
  </si>
  <si>
    <t>3118221205</t>
  </si>
  <si>
    <t>SXV842</t>
  </si>
  <si>
    <t>1072338067</t>
  </si>
  <si>
    <t>ANDRES MENDEZ</t>
  </si>
  <si>
    <t>3208344210</t>
  </si>
  <si>
    <t>LLL514</t>
  </si>
  <si>
    <t>93435049</t>
  </si>
  <si>
    <t>LUIS OJUELA CORTEZ</t>
  </si>
  <si>
    <t>3134031319</t>
  </si>
  <si>
    <t>ZIH19E</t>
  </si>
  <si>
    <t>20817059</t>
  </si>
  <si>
    <t>LILIANA MUNZON</t>
  </si>
  <si>
    <t>3209079853</t>
  </si>
  <si>
    <t>6612215</t>
  </si>
  <si>
    <t>MARCOS ROJAS</t>
  </si>
  <si>
    <t>3114109527</t>
  </si>
  <si>
    <t>114346435</t>
  </si>
  <si>
    <t>DIEGO GRAJALES</t>
  </si>
  <si>
    <t>3114157331</t>
  </si>
  <si>
    <t>9295699</t>
  </si>
  <si>
    <t xml:space="preserve">JUAN CARLOS GOMEZ </t>
  </si>
  <si>
    <t>3108963098</t>
  </si>
  <si>
    <t>GZK349</t>
  </si>
  <si>
    <t>1052981995</t>
  </si>
  <si>
    <t xml:space="preserve">BRAYAN DE JESUS CERRO RODRIGUEZ </t>
  </si>
  <si>
    <t>SUE874</t>
  </si>
  <si>
    <t>72128902</t>
  </si>
  <si>
    <t xml:space="preserve">JORGE TORRECILLA </t>
  </si>
  <si>
    <t>3003937296</t>
  </si>
  <si>
    <t>1003906695</t>
  </si>
  <si>
    <t xml:space="preserve">ANDRES GUTIEREZ </t>
  </si>
  <si>
    <t>3115965026</t>
  </si>
  <si>
    <t>SKV718</t>
  </si>
  <si>
    <t>1033692308</t>
  </si>
  <si>
    <t xml:space="preserve">ORLANDO ROMERO </t>
  </si>
  <si>
    <t>31856998359</t>
  </si>
  <si>
    <t>1151460184</t>
  </si>
  <si>
    <t xml:space="preserve">JORGE ELIECER BLANCO </t>
  </si>
  <si>
    <t>31073811705</t>
  </si>
  <si>
    <t>1051820917</t>
  </si>
  <si>
    <t>JHONY BARRIOS</t>
  </si>
  <si>
    <t>3135869597</t>
  </si>
  <si>
    <t>19384537</t>
  </si>
  <si>
    <t>FRANSISCO FORERO</t>
  </si>
  <si>
    <t>3126396774</t>
  </si>
  <si>
    <t>SUL311</t>
  </si>
  <si>
    <t>98532513</t>
  </si>
  <si>
    <t>jhon fredy marin</t>
  </si>
  <si>
    <t>10134103</t>
  </si>
  <si>
    <t>ADOLFO PEREZ</t>
  </si>
  <si>
    <t>3226335892</t>
  </si>
  <si>
    <t>1038133981</t>
  </si>
  <si>
    <t>luis eduardo fernadez</t>
  </si>
  <si>
    <t>3103843781</t>
  </si>
  <si>
    <t>VSB19E</t>
  </si>
  <si>
    <t>16756089</t>
  </si>
  <si>
    <t>VISENTE HERNANDEZ</t>
  </si>
  <si>
    <t>3166418408</t>
  </si>
  <si>
    <t xml:space="preserve">JTY500 MULA </t>
  </si>
  <si>
    <t>1102579977</t>
  </si>
  <si>
    <t>HIDALDO PALENCIA</t>
  </si>
  <si>
    <t>3106004370</t>
  </si>
  <si>
    <t>1381836</t>
  </si>
  <si>
    <t>PIERRE  PARGA</t>
  </si>
  <si>
    <t>3506010648</t>
  </si>
  <si>
    <t>77093130</t>
  </si>
  <si>
    <t>DAVIER ARAGON</t>
  </si>
  <si>
    <t>3043309457</t>
  </si>
  <si>
    <t>91288793</t>
  </si>
  <si>
    <t>NESTOR PINTO</t>
  </si>
  <si>
    <t>3112186683</t>
  </si>
  <si>
    <t>72049743</t>
  </si>
  <si>
    <t>RICARDO BRACKMAN</t>
  </si>
  <si>
    <t>3166423245</t>
  </si>
  <si>
    <t>7642685</t>
  </si>
  <si>
    <t>WILLIAM MORENO</t>
  </si>
  <si>
    <t>3215142528</t>
  </si>
  <si>
    <t>8689176</t>
  </si>
  <si>
    <t>CARLOS ESCALLON</t>
  </si>
  <si>
    <t>3012782922</t>
  </si>
  <si>
    <t>79513518</t>
  </si>
  <si>
    <t>RICARDO TORREZ</t>
  </si>
  <si>
    <t>3102445191</t>
  </si>
  <si>
    <t>1051451304</t>
  </si>
  <si>
    <t>GRABIEL PEREZ</t>
  </si>
  <si>
    <t>3182292552</t>
  </si>
  <si>
    <t>1042773783</t>
  </si>
  <si>
    <t>ARTURO VERGARA ESPINOSA</t>
  </si>
  <si>
    <t>1148960</t>
  </si>
  <si>
    <t>DAYANA RODRIGUEZ</t>
  </si>
  <si>
    <t>3002871466</t>
  </si>
  <si>
    <t>72019764</t>
  </si>
  <si>
    <t>SNEIDER JOSE RUIZ FERNANDEZ</t>
  </si>
  <si>
    <t>3103648734</t>
  </si>
  <si>
    <t>1090422531</t>
  </si>
  <si>
    <t>GRABIEL DUARTE</t>
  </si>
  <si>
    <t>3208853290</t>
  </si>
  <si>
    <t>WGQ511</t>
  </si>
  <si>
    <t>1098669829</t>
  </si>
  <si>
    <t>jaime jimenes</t>
  </si>
  <si>
    <t>3016791589</t>
  </si>
  <si>
    <t>1082214634</t>
  </si>
  <si>
    <t>VALENTIN  CASTILLA</t>
  </si>
  <si>
    <t>3212226346</t>
  </si>
  <si>
    <t>718254743</t>
  </si>
  <si>
    <t>VIRGIDIO VILLA</t>
  </si>
  <si>
    <t>3135582660</t>
  </si>
  <si>
    <t>8722287</t>
  </si>
  <si>
    <t>jOSE ANTONIO</t>
  </si>
  <si>
    <t>3104062056</t>
  </si>
  <si>
    <t>8440812</t>
  </si>
  <si>
    <t>RAMON GARCIA</t>
  </si>
  <si>
    <t>31678692180</t>
  </si>
  <si>
    <t>91495762</t>
  </si>
  <si>
    <t>CARLO LIZARASA</t>
  </si>
  <si>
    <t>3175054235</t>
  </si>
  <si>
    <t>72008317</t>
  </si>
  <si>
    <t>PAUL JIMENES</t>
  </si>
  <si>
    <t>3002291409</t>
  </si>
  <si>
    <t>1044392450</t>
  </si>
  <si>
    <t>ANDRES RUIZ</t>
  </si>
  <si>
    <t>3246014836</t>
  </si>
  <si>
    <t>3729733</t>
  </si>
  <si>
    <t>JHON JAIRO ZAMBRANO</t>
  </si>
  <si>
    <t>3016564311</t>
  </si>
  <si>
    <t>13716081</t>
  </si>
  <si>
    <t>IVAN VILLAMISAR</t>
  </si>
  <si>
    <t>3205216365</t>
  </si>
  <si>
    <t>MYG07FE</t>
  </si>
  <si>
    <t>1010200908</t>
  </si>
  <si>
    <t>IVAN MORENO SAUREZ</t>
  </si>
  <si>
    <t>3102767933</t>
  </si>
  <si>
    <t>109037504</t>
  </si>
  <si>
    <t>LEONEL CLARO</t>
  </si>
  <si>
    <t>3152234218</t>
  </si>
  <si>
    <t>308032202</t>
  </si>
  <si>
    <t xml:space="preserve">HERNANDO GENEZ </t>
  </si>
  <si>
    <t>1049637273</t>
  </si>
  <si>
    <t>GERMAN LOPEZ GARCIA</t>
  </si>
  <si>
    <t>3138458967</t>
  </si>
  <si>
    <t>SZQ081</t>
  </si>
  <si>
    <t>1121838562</t>
  </si>
  <si>
    <t>DIOMEDES FANDIÑO</t>
  </si>
  <si>
    <t>3022042798</t>
  </si>
  <si>
    <t>1067938886</t>
  </si>
  <si>
    <t>yesmiht suarez</t>
  </si>
  <si>
    <t>3008235818</t>
  </si>
  <si>
    <t>4622242</t>
  </si>
  <si>
    <t>JUAQUIN MENECES</t>
  </si>
  <si>
    <t>3222129054</t>
  </si>
  <si>
    <t>1022956926</t>
  </si>
  <si>
    <t>RICARDO SALATE</t>
  </si>
  <si>
    <t>3217023257</t>
  </si>
  <si>
    <t>EQQ726</t>
  </si>
  <si>
    <t>74302791</t>
  </si>
  <si>
    <t>FREDIS TORRES</t>
  </si>
  <si>
    <t>3212470031</t>
  </si>
  <si>
    <t>79914497</t>
  </si>
  <si>
    <t>ESTABA SUAREZ</t>
  </si>
  <si>
    <t>3115136532</t>
  </si>
  <si>
    <t>224926549</t>
  </si>
  <si>
    <t>MONICA PEÑA</t>
  </si>
  <si>
    <t>88245432</t>
  </si>
  <si>
    <t>JAIME SALAZAR</t>
  </si>
  <si>
    <t>3107507413</t>
  </si>
  <si>
    <t>1102884582</t>
  </si>
  <si>
    <t>SILVIA RAMIRES MEJIA</t>
  </si>
  <si>
    <t>3122807116</t>
  </si>
  <si>
    <t>375123001</t>
  </si>
  <si>
    <t>ANGELICA MANCIPE</t>
  </si>
  <si>
    <t>315429790</t>
  </si>
  <si>
    <t>72127032</t>
  </si>
  <si>
    <t>ANTONIO PEREZ</t>
  </si>
  <si>
    <t>3023169901</t>
  </si>
  <si>
    <t>17343319</t>
  </si>
  <si>
    <t>LUSIANO SALAZAR</t>
  </si>
  <si>
    <t>3178550165</t>
  </si>
  <si>
    <t>1143161705</t>
  </si>
  <si>
    <t>ANDRES TORO</t>
  </si>
  <si>
    <t>3022809760</t>
  </si>
  <si>
    <t>1143441032</t>
  </si>
  <si>
    <t>ESTIBAN SALGADO</t>
  </si>
  <si>
    <t>3045983428</t>
  </si>
  <si>
    <t>1026577574</t>
  </si>
  <si>
    <t>MIGUEL NARVAEZ</t>
  </si>
  <si>
    <t>3224208389</t>
  </si>
  <si>
    <t>72248895</t>
  </si>
  <si>
    <t>BLADIMIR BARRERA</t>
  </si>
  <si>
    <t>3023023662</t>
  </si>
  <si>
    <t>10013418125</t>
  </si>
  <si>
    <t>LUIS NARVAEZ</t>
  </si>
  <si>
    <t>16792301</t>
  </si>
  <si>
    <t>ORLANDO TORO CARBAJAL</t>
  </si>
  <si>
    <t>9175821</t>
  </si>
  <si>
    <t>ALVARO FONSECA</t>
  </si>
  <si>
    <t>300429974718</t>
  </si>
  <si>
    <t xml:space="preserve">PAUL JIMENEZ </t>
  </si>
  <si>
    <t>1007355789</t>
  </si>
  <si>
    <t xml:space="preserve">JOSE DANIEL MONTAÑO </t>
  </si>
  <si>
    <t>3004566709</t>
  </si>
  <si>
    <t>88206665</t>
  </si>
  <si>
    <t>WILSON QUINTERO</t>
  </si>
  <si>
    <t>3222668781</t>
  </si>
  <si>
    <t>22820218</t>
  </si>
  <si>
    <t>ENICA ARRIETA</t>
  </si>
  <si>
    <t>3215212425</t>
  </si>
  <si>
    <t>10244920274</t>
  </si>
  <si>
    <t>JORGE RODRIGUEZ</t>
  </si>
  <si>
    <t>3102859068</t>
  </si>
  <si>
    <t>80155315</t>
  </si>
  <si>
    <t>YAIR PARRA</t>
  </si>
  <si>
    <t>3016582909</t>
  </si>
  <si>
    <t>72235347</t>
  </si>
  <si>
    <t>JHON CASTRO</t>
  </si>
  <si>
    <t>3008959338</t>
  </si>
  <si>
    <t>1085281344</t>
  </si>
  <si>
    <t>FREDYS MORA</t>
  </si>
  <si>
    <t>3127264774</t>
  </si>
  <si>
    <t>80096002</t>
  </si>
  <si>
    <t>MIGUEL GUARTEROS</t>
  </si>
  <si>
    <t>3212366875</t>
  </si>
  <si>
    <t>1024563432</t>
  </si>
  <si>
    <t>MAICOL FLOREZ</t>
  </si>
  <si>
    <t>3214800995</t>
  </si>
  <si>
    <t>1041235021</t>
  </si>
  <si>
    <t>JULIAN RAMIREZ</t>
  </si>
  <si>
    <t>3216527279</t>
  </si>
  <si>
    <t>98625717</t>
  </si>
  <si>
    <t>FERNANDO RUIZ</t>
  </si>
  <si>
    <t>3183646442</t>
  </si>
  <si>
    <t>52032469</t>
  </si>
  <si>
    <t>SANDRA LEON</t>
  </si>
  <si>
    <t>3178141991</t>
  </si>
  <si>
    <t>1024488708</t>
  </si>
  <si>
    <t>NELSON UREA</t>
  </si>
  <si>
    <t>3204815811</t>
  </si>
  <si>
    <t>1092344393</t>
  </si>
  <si>
    <t>CRISRIAN FORRERO</t>
  </si>
  <si>
    <t>3114981681</t>
  </si>
  <si>
    <t>8742554</t>
  </si>
  <si>
    <t>JORGE GALLEGO</t>
  </si>
  <si>
    <t>3006775654</t>
  </si>
  <si>
    <t>1032437956</t>
  </si>
  <si>
    <t>CRISTIAN CABARCAS</t>
  </si>
  <si>
    <t>3022093946</t>
  </si>
  <si>
    <t>1018485474</t>
  </si>
  <si>
    <t>HAROLD CESPEDES</t>
  </si>
  <si>
    <t>3007652094</t>
  </si>
  <si>
    <t>71975080</t>
  </si>
  <si>
    <t>JOSE OCHOA</t>
  </si>
  <si>
    <t>3137400796</t>
  </si>
  <si>
    <t>1003245515</t>
  </si>
  <si>
    <t>FABIAN FORERO</t>
  </si>
  <si>
    <t>3106386293</t>
  </si>
  <si>
    <t>9159126</t>
  </si>
  <si>
    <t>EDWAR GUARDO</t>
  </si>
  <si>
    <t>3008811135</t>
  </si>
  <si>
    <t>1064715233</t>
  </si>
  <si>
    <t>ALEJANDRO GARAI</t>
  </si>
  <si>
    <t>1091811267</t>
  </si>
  <si>
    <t>LAURA BOTELLA</t>
  </si>
  <si>
    <t>3145441586</t>
  </si>
  <si>
    <t>43907592</t>
  </si>
  <si>
    <t>Maria Rojas</t>
  </si>
  <si>
    <t>3113361141</t>
  </si>
  <si>
    <t>37864182</t>
  </si>
  <si>
    <t>ALEXANDRA  AVILA</t>
  </si>
  <si>
    <t>EHL477</t>
  </si>
  <si>
    <t>43146388</t>
  </si>
  <si>
    <t>YOLANDA ACEVEDO ORTIZ</t>
  </si>
  <si>
    <t>3233621560</t>
  </si>
  <si>
    <t>26862084</t>
  </si>
  <si>
    <t>NORA ORTIZ</t>
  </si>
  <si>
    <t>3117559653</t>
  </si>
  <si>
    <t>1236238437</t>
  </si>
  <si>
    <t>ARGENESIS SANCHEZ</t>
  </si>
  <si>
    <t>3148380797</t>
  </si>
  <si>
    <t>1151462042</t>
  </si>
  <si>
    <t>ROBINSON TIQUE</t>
  </si>
  <si>
    <t>3104124619</t>
  </si>
  <si>
    <t>GLY143</t>
  </si>
  <si>
    <t>28488703</t>
  </si>
  <si>
    <t>ERIKA TOVAR</t>
  </si>
  <si>
    <t>3232928416</t>
  </si>
  <si>
    <t>JXS740</t>
  </si>
  <si>
    <t>1091074561</t>
  </si>
  <si>
    <t>JESUS TELLES</t>
  </si>
  <si>
    <t>3228275217</t>
  </si>
  <si>
    <t>5615146</t>
  </si>
  <si>
    <t>ELISAY SANCHEZ</t>
  </si>
  <si>
    <t>3133098759</t>
  </si>
  <si>
    <t>1096204676</t>
  </si>
  <si>
    <t>mauricio agudelo</t>
  </si>
  <si>
    <t>3104241713</t>
  </si>
  <si>
    <t>SZz484</t>
  </si>
  <si>
    <t>1143433102</t>
  </si>
  <si>
    <t>FARID GUERRA</t>
  </si>
  <si>
    <t>3008816544</t>
  </si>
  <si>
    <t>NO tiene</t>
  </si>
  <si>
    <t>72249167</t>
  </si>
  <si>
    <t>AIMER PEREIRA</t>
  </si>
  <si>
    <t>3045295756</t>
  </si>
  <si>
    <t>1143374770</t>
  </si>
  <si>
    <t>YURANIS ENAO</t>
  </si>
  <si>
    <t>3202527190</t>
  </si>
  <si>
    <t>70698816</t>
  </si>
  <si>
    <t>OSCAR CALLEGO</t>
  </si>
  <si>
    <t>71758563</t>
  </si>
  <si>
    <t>FREDY ACEVEDO</t>
  </si>
  <si>
    <t>3113230145</t>
  </si>
  <si>
    <t>80491684</t>
  </si>
  <si>
    <t>JHON SERNA ROJAS</t>
  </si>
  <si>
    <t>3144353485</t>
  </si>
  <si>
    <t>1067941601</t>
  </si>
  <si>
    <t>HUMBERTO MUÑOZ</t>
  </si>
  <si>
    <t>3012699649</t>
  </si>
  <si>
    <t>UQF438</t>
  </si>
  <si>
    <t>1064311834</t>
  </si>
  <si>
    <t>HEINER HERAZO</t>
  </si>
  <si>
    <t>80214257</t>
  </si>
  <si>
    <t>JHONATAN VERASTEGUI</t>
  </si>
  <si>
    <t>3175129628</t>
  </si>
  <si>
    <t>SKV110</t>
  </si>
  <si>
    <t>10467984</t>
  </si>
  <si>
    <t>LUISA MARTINEZ</t>
  </si>
  <si>
    <t>3137492166</t>
  </si>
  <si>
    <t>11445273</t>
  </si>
  <si>
    <t>JIMY SANTANA</t>
  </si>
  <si>
    <t>3168696679</t>
  </si>
  <si>
    <t>RAV995</t>
  </si>
  <si>
    <t>1016016781</t>
  </si>
  <si>
    <t>RICARDO ORTIZ</t>
  </si>
  <si>
    <t>3014480018</t>
  </si>
  <si>
    <t>1095911502</t>
  </si>
  <si>
    <t>SEBASTIAN SANCHEZ</t>
  </si>
  <si>
    <t>3202364945</t>
  </si>
  <si>
    <t>6549273</t>
  </si>
  <si>
    <t>JUAN JOSE GALLO</t>
  </si>
  <si>
    <t>3207728787</t>
  </si>
  <si>
    <t>1026153823</t>
  </si>
  <si>
    <t>JHONATAN RICO</t>
  </si>
  <si>
    <t>3183054109</t>
  </si>
  <si>
    <t>70514447</t>
  </si>
  <si>
    <t>BENJAMIN GOMEZ</t>
  </si>
  <si>
    <t>3126702702</t>
  </si>
  <si>
    <t>93368756</t>
  </si>
  <si>
    <t>LUIS TRUJILLO</t>
  </si>
  <si>
    <t>EJY392</t>
  </si>
  <si>
    <t>1020830820</t>
  </si>
  <si>
    <t>maria jose monrroy</t>
  </si>
  <si>
    <t>3123735209</t>
  </si>
  <si>
    <t>91439903</t>
  </si>
  <si>
    <t>RICAUTE CASSERES</t>
  </si>
  <si>
    <t>3115566152</t>
  </si>
  <si>
    <t>73122547</t>
  </si>
  <si>
    <t>JOSE SUAREZ</t>
  </si>
  <si>
    <t>3228499826</t>
  </si>
  <si>
    <t>75100954</t>
  </si>
  <si>
    <t>JOVANNYS VILLEGAS</t>
  </si>
  <si>
    <t>322971322</t>
  </si>
  <si>
    <t>1028018846</t>
  </si>
  <si>
    <t>ANDRES ROJO</t>
  </si>
  <si>
    <t>3146286671</t>
  </si>
  <si>
    <t>1193444814</t>
  </si>
  <si>
    <t>HAROLD GOMEZ</t>
  </si>
  <si>
    <t>3005298986</t>
  </si>
  <si>
    <t>1234991584</t>
  </si>
  <si>
    <t>MANUELA OLARTE HENAO</t>
  </si>
  <si>
    <t>3146266024</t>
  </si>
  <si>
    <t>1067959240</t>
  </si>
  <si>
    <t>EDWIN CANTERO</t>
  </si>
  <si>
    <t>3216428721</t>
  </si>
  <si>
    <t>ZMT69D</t>
  </si>
  <si>
    <t>72283189</t>
  </si>
  <si>
    <t>JAIR  GOMSALEZ</t>
  </si>
  <si>
    <t>3015059878</t>
  </si>
  <si>
    <t>72311786</t>
  </si>
  <si>
    <t>JHON MONTEALEGRE</t>
  </si>
  <si>
    <t>3174378116</t>
  </si>
  <si>
    <t>1007965295</t>
  </si>
  <si>
    <t>JOSE BARRERA</t>
  </si>
  <si>
    <t>3017530981</t>
  </si>
  <si>
    <t>71991238</t>
  </si>
  <si>
    <t xml:space="preserve">HECTOR MARIO NARANJO </t>
  </si>
  <si>
    <t>3127579479</t>
  </si>
  <si>
    <t>15987598</t>
  </si>
  <si>
    <t>JAIRO QUINTERO</t>
  </si>
  <si>
    <t>3045445954</t>
  </si>
  <si>
    <t>92507289</t>
  </si>
  <si>
    <t>ROBERTO BORJAS</t>
  </si>
  <si>
    <t>3148662131</t>
  </si>
  <si>
    <t>70328631</t>
  </si>
  <si>
    <t>JEOVANNY PEREZ</t>
  </si>
  <si>
    <t>3245933148</t>
  </si>
  <si>
    <t>80894869</t>
  </si>
  <si>
    <t>JORGE LUIS QUINTERO</t>
  </si>
  <si>
    <t>3104739028</t>
  </si>
  <si>
    <t>72174729</t>
  </si>
  <si>
    <t>ALFREDO ALVARES</t>
  </si>
  <si>
    <t>3177870078</t>
  </si>
  <si>
    <t>4522962</t>
  </si>
  <si>
    <t>CAMILO SALCEDO</t>
  </si>
  <si>
    <t>3138191650</t>
  </si>
  <si>
    <t>1050957603</t>
  </si>
  <si>
    <t>ARLETH CONTRERAS</t>
  </si>
  <si>
    <t>3104220211</t>
  </si>
  <si>
    <t>1073688100</t>
  </si>
  <si>
    <t>JAVIER RAMIREZ</t>
  </si>
  <si>
    <t>3208733282</t>
  </si>
  <si>
    <t>15962696</t>
  </si>
  <si>
    <t>JUAN BAUTISTA</t>
  </si>
  <si>
    <t>3116445991</t>
  </si>
  <si>
    <t>STR020</t>
  </si>
  <si>
    <t>98627952</t>
  </si>
  <si>
    <t>ALEXANDER ZAPATA</t>
  </si>
  <si>
    <t>3196266464</t>
  </si>
  <si>
    <t>GDY498</t>
  </si>
  <si>
    <t>80432223</t>
  </si>
  <si>
    <t>JUAN CARLOS GUASCA</t>
  </si>
  <si>
    <t>3108116977</t>
  </si>
  <si>
    <t>8831015</t>
  </si>
  <si>
    <t>BENJAMIN MARQUEZ</t>
  </si>
  <si>
    <t>3145783607</t>
  </si>
  <si>
    <t>ENP875</t>
  </si>
  <si>
    <t>15915737</t>
  </si>
  <si>
    <t>RUBEN DARIO LARGO</t>
  </si>
  <si>
    <t>3206831267</t>
  </si>
  <si>
    <t>TTT572</t>
  </si>
  <si>
    <t>1118534258</t>
  </si>
  <si>
    <t xml:space="preserve">RUBEN ZOTAVAN </t>
  </si>
  <si>
    <t>3105820004</t>
  </si>
  <si>
    <t>GTX372</t>
  </si>
  <si>
    <t>71731980</t>
  </si>
  <si>
    <t>JHON RAMIREZ</t>
  </si>
  <si>
    <t>3148313422</t>
  </si>
  <si>
    <t>1094267147</t>
  </si>
  <si>
    <t>NELSON MARTINEZ</t>
  </si>
  <si>
    <t>3212821767</t>
  </si>
  <si>
    <t>LCM652</t>
  </si>
  <si>
    <t>70432753</t>
  </si>
  <si>
    <t>NELSON SALAZAR</t>
  </si>
  <si>
    <t>3127809456</t>
  </si>
  <si>
    <t>11001494</t>
  </si>
  <si>
    <t xml:space="preserve">GUSTAVO HERAZO SOTO </t>
  </si>
  <si>
    <t>3217121344</t>
  </si>
  <si>
    <t>91446317</t>
  </si>
  <si>
    <t>JAIME ANDRES LAURENS</t>
  </si>
  <si>
    <t>3243097324</t>
  </si>
  <si>
    <t>1020480991</t>
  </si>
  <si>
    <t xml:space="preserve">SERGIO LEDEZMA </t>
  </si>
  <si>
    <t>3156702794</t>
  </si>
  <si>
    <t>19124429</t>
  </si>
  <si>
    <t xml:space="preserve">JOSE IGNACIO AGUILAR </t>
  </si>
  <si>
    <t>1143441561</t>
  </si>
  <si>
    <t xml:space="preserve">BRAYAN PADILLA </t>
  </si>
  <si>
    <t>82391635</t>
  </si>
  <si>
    <t>FERNEY  PERALTA</t>
  </si>
  <si>
    <t>3218092487</t>
  </si>
  <si>
    <t>10474245472</t>
  </si>
  <si>
    <t>AMELIA JIMENEZ</t>
  </si>
  <si>
    <t>3008895812</t>
  </si>
  <si>
    <t>1042970178</t>
  </si>
  <si>
    <t>MARRIAGA OLIVARES</t>
  </si>
  <si>
    <t>3206437786</t>
  </si>
  <si>
    <t>8850592</t>
  </si>
  <si>
    <t>ALEXANDER GOMEZ</t>
  </si>
  <si>
    <t>3022867992</t>
  </si>
  <si>
    <t>45526996</t>
  </si>
  <si>
    <t>ASTRID ARAZOLA</t>
  </si>
  <si>
    <t>3054154345</t>
  </si>
  <si>
    <t>74861308</t>
  </si>
  <si>
    <t>HUMBERTO GRANADO</t>
  </si>
  <si>
    <t>3176737522</t>
  </si>
  <si>
    <t>71629676</t>
  </si>
  <si>
    <t>LISANDRO RESTREPO</t>
  </si>
  <si>
    <t>3217030559</t>
  </si>
  <si>
    <t>103376476</t>
  </si>
  <si>
    <t>DIEGO RODRIGUEZ</t>
  </si>
  <si>
    <t>3208037136</t>
  </si>
  <si>
    <t>91183737</t>
  </si>
  <si>
    <t>ALEX XANDER MORALES</t>
  </si>
  <si>
    <t>315612001</t>
  </si>
  <si>
    <t>79641549</t>
  </si>
  <si>
    <t>JUAN VILLANUEVA</t>
  </si>
  <si>
    <t>3103532603</t>
  </si>
  <si>
    <t>79209792</t>
  </si>
  <si>
    <t>JOSE CRUZ</t>
  </si>
  <si>
    <t>3107706117</t>
  </si>
  <si>
    <t>92259737</t>
  </si>
  <si>
    <t>FAIDER RIO</t>
  </si>
  <si>
    <t>10775971</t>
  </si>
  <si>
    <t>JORGE ARMANDO CASTAÑO</t>
  </si>
  <si>
    <t>3133262362</t>
  </si>
  <si>
    <t>1143454023</t>
  </si>
  <si>
    <t>OSCAR REYES</t>
  </si>
  <si>
    <t>3043762856</t>
  </si>
  <si>
    <t>80179219</t>
  </si>
  <si>
    <t>ARMANDO MORE</t>
  </si>
  <si>
    <t>3176263429</t>
  </si>
  <si>
    <t>1007271421</t>
  </si>
  <si>
    <t>SANTIAGO ZULUAGA</t>
  </si>
  <si>
    <t>3228840190</t>
  </si>
  <si>
    <t>1019150894</t>
  </si>
  <si>
    <t>CRISTIAN TALERO</t>
  </si>
  <si>
    <t>3116730041</t>
  </si>
  <si>
    <t>1064976797</t>
  </si>
  <si>
    <t>VICTOR NARVAEZ</t>
  </si>
  <si>
    <t>3233849820</t>
  </si>
  <si>
    <t>8356731</t>
  </si>
  <si>
    <t>JHON HIMCAPIE</t>
  </si>
  <si>
    <t>3192902205</t>
  </si>
  <si>
    <t>1047237390</t>
  </si>
  <si>
    <t>JAIDER CERA</t>
  </si>
  <si>
    <t>3006759308</t>
  </si>
  <si>
    <t>GFQ273</t>
  </si>
  <si>
    <t>98541943</t>
  </si>
  <si>
    <t xml:space="preserve">FERNANDO POSADA </t>
  </si>
  <si>
    <t>3205571249</t>
  </si>
  <si>
    <t>EPQ511</t>
  </si>
  <si>
    <t>1073177499</t>
  </si>
  <si>
    <t>martin cortez</t>
  </si>
  <si>
    <t>3102268868</t>
  </si>
  <si>
    <t>89003505</t>
  </si>
  <si>
    <t>JUAN GOMEZ</t>
  </si>
  <si>
    <t>IES118</t>
  </si>
  <si>
    <t>1087419869</t>
  </si>
  <si>
    <t>CRISTIAN CAICEDO</t>
  </si>
  <si>
    <t>3157098014</t>
  </si>
  <si>
    <t>1143464351</t>
  </si>
  <si>
    <t xml:space="preserve">DIEGO GRAJALES </t>
  </si>
  <si>
    <t>SRX059</t>
  </si>
  <si>
    <t>79764812</t>
  </si>
  <si>
    <t xml:space="preserve">NELSON ARIAS </t>
  </si>
  <si>
    <t>3158271113</t>
  </si>
  <si>
    <t>JYY108</t>
  </si>
  <si>
    <t>72313357</t>
  </si>
  <si>
    <t>VLADIMIR RANGEL</t>
  </si>
  <si>
    <t>3153429058</t>
  </si>
  <si>
    <t>8784912</t>
  </si>
  <si>
    <t>YAIR CIERRA</t>
  </si>
  <si>
    <t>3217943648</t>
  </si>
  <si>
    <t>14221572</t>
  </si>
  <si>
    <t>JESUS EDUARDO CELIS</t>
  </si>
  <si>
    <t>3227020475</t>
  </si>
  <si>
    <t>GSM177 MULA</t>
  </si>
  <si>
    <t>1003071370</t>
  </si>
  <si>
    <t>JOSE ALVAREZ</t>
  </si>
  <si>
    <t>3218921792</t>
  </si>
  <si>
    <t>72430620</t>
  </si>
  <si>
    <t>NESTOR BARRANCO</t>
  </si>
  <si>
    <t>3014095824</t>
  </si>
  <si>
    <t>8566359</t>
  </si>
  <si>
    <t xml:space="preserve">LUIS MIGUEL ROBLES </t>
  </si>
  <si>
    <t>3116143810</t>
  </si>
  <si>
    <t>80139512</t>
  </si>
  <si>
    <t>Rafael beltran</t>
  </si>
  <si>
    <t>3102562126</t>
  </si>
  <si>
    <t xml:space="preserve">Ric302 </t>
  </si>
  <si>
    <t>12180351</t>
  </si>
  <si>
    <t>MIGUEL MUÑOZ</t>
  </si>
  <si>
    <t>3118831896</t>
  </si>
  <si>
    <t>98646603</t>
  </si>
  <si>
    <t>JHONY DURANGO</t>
  </si>
  <si>
    <t>3148878945</t>
  </si>
  <si>
    <t>TRY103</t>
  </si>
  <si>
    <t>853666</t>
  </si>
  <si>
    <t>PEDRO LADINES</t>
  </si>
  <si>
    <t>3116648477</t>
  </si>
  <si>
    <t>19472807</t>
  </si>
  <si>
    <t>CARLOS CUERVO</t>
  </si>
  <si>
    <t>3044928142</t>
  </si>
  <si>
    <t>1053853785</t>
  </si>
  <si>
    <t>CONRADO LOPEZ</t>
  </si>
  <si>
    <t>3244785351</t>
  </si>
  <si>
    <t>GTU432</t>
  </si>
  <si>
    <t>72230373</t>
  </si>
  <si>
    <t xml:space="preserve">ADOLFO ENRIQUE SAN JUAN CIEN FUEGOS </t>
  </si>
  <si>
    <t>3016225186</t>
  </si>
  <si>
    <t>77180601</t>
  </si>
  <si>
    <t xml:space="preserve">JUAN CARLOS CERRO </t>
  </si>
  <si>
    <t>3233184291</t>
  </si>
  <si>
    <t>91427313</t>
  </si>
  <si>
    <t>Dulcey gonzales</t>
  </si>
  <si>
    <t>3134624311</t>
  </si>
  <si>
    <t>1096214939</t>
  </si>
  <si>
    <t>CARLOS ARIAS</t>
  </si>
  <si>
    <t>3106293022</t>
  </si>
  <si>
    <t>7539435</t>
  </si>
  <si>
    <t>GULLERMO SALAZAR</t>
  </si>
  <si>
    <t>3146547827</t>
  </si>
  <si>
    <t>1003263011</t>
  </si>
  <si>
    <t xml:space="preserve">DIEGO HERNANDEZ </t>
  </si>
  <si>
    <t>3042057033</t>
  </si>
  <si>
    <t>1022403808</t>
  </si>
  <si>
    <t xml:space="preserve">JHOJAN JIMENEZ </t>
  </si>
  <si>
    <t>3223954431</t>
  </si>
  <si>
    <t>1007283483</t>
  </si>
  <si>
    <t>ARLEY PEDROZA</t>
  </si>
  <si>
    <t>3136227499</t>
  </si>
  <si>
    <t>93373026</t>
  </si>
  <si>
    <t xml:space="preserve">ALBER PALACIO </t>
  </si>
  <si>
    <t>3228782016</t>
  </si>
  <si>
    <t>15670168</t>
  </si>
  <si>
    <t>WILLIAN LENES HERNANDEZ</t>
  </si>
  <si>
    <t>3132014798</t>
  </si>
  <si>
    <t>1045706977</t>
  </si>
  <si>
    <t>ANDRES PEINADO</t>
  </si>
  <si>
    <t>3017349498</t>
  </si>
  <si>
    <t>80794415</t>
  </si>
  <si>
    <t xml:space="preserve">JORGE GUZMAN </t>
  </si>
  <si>
    <t>3238133456</t>
  </si>
  <si>
    <t>15173535</t>
  </si>
  <si>
    <t>ELMER ARIAS</t>
  </si>
  <si>
    <t>3234719610</t>
  </si>
  <si>
    <t>1079173376</t>
  </si>
  <si>
    <t>CARLOS MARQUIN</t>
  </si>
  <si>
    <t>3212291143</t>
  </si>
  <si>
    <t>10283557</t>
  </si>
  <si>
    <t>FERNANDO GALVIZ</t>
  </si>
  <si>
    <t>3172529892</t>
  </si>
  <si>
    <t>73078515</t>
  </si>
  <si>
    <t>EDUARDO TOSCANO</t>
  </si>
  <si>
    <t>3116717020</t>
  </si>
  <si>
    <t>1140854236</t>
  </si>
  <si>
    <t>DANIEL LEON</t>
  </si>
  <si>
    <t>3154521701</t>
  </si>
  <si>
    <t>1110506438</t>
  </si>
  <si>
    <t>DIEGO GUERRERO</t>
  </si>
  <si>
    <t>3144329817</t>
  </si>
  <si>
    <t>1002058471</t>
  </si>
  <si>
    <t>JUAN CARLOS CORTECERO</t>
  </si>
  <si>
    <t>3146194159</t>
  </si>
  <si>
    <t>400499411</t>
  </si>
  <si>
    <t>JOHANNA NIÑO</t>
  </si>
  <si>
    <t>3115994245</t>
  </si>
  <si>
    <t>5044258</t>
  </si>
  <si>
    <t>GABRIEL MOLANO</t>
  </si>
  <si>
    <t>3107006596</t>
  </si>
  <si>
    <t>79387605</t>
  </si>
  <si>
    <t>JOSE ALVARO</t>
  </si>
  <si>
    <t>31028231182</t>
  </si>
  <si>
    <t>7170707</t>
  </si>
  <si>
    <t>EDGAR SALAMANCA</t>
  </si>
  <si>
    <t>3108574225</t>
  </si>
  <si>
    <t>BTF555</t>
  </si>
  <si>
    <t>72213830</t>
  </si>
  <si>
    <t>EMIR SUAREZ</t>
  </si>
  <si>
    <t>3046327825</t>
  </si>
  <si>
    <t>ISP530</t>
  </si>
  <si>
    <t>1063616302</t>
  </si>
  <si>
    <t>JOSE CUADRO</t>
  </si>
  <si>
    <t>3173872275</t>
  </si>
  <si>
    <t>9092674</t>
  </si>
  <si>
    <t>DIONICIO HERNANDEZ</t>
  </si>
  <si>
    <t>3045781197</t>
  </si>
  <si>
    <t>1143264958</t>
  </si>
  <si>
    <t>ALBERTO OSORIO</t>
  </si>
  <si>
    <t>3174934682</t>
  </si>
  <si>
    <t>1002832378</t>
  </si>
  <si>
    <t>HERNANDO PERSIS</t>
  </si>
  <si>
    <t>3116145480</t>
  </si>
  <si>
    <t>1102832378</t>
  </si>
  <si>
    <t>EDUARDO PERSIS</t>
  </si>
  <si>
    <t>1077086151</t>
  </si>
  <si>
    <t>MIGUEL MEDINA</t>
  </si>
  <si>
    <t>3166214748</t>
  </si>
  <si>
    <t>80135516</t>
  </si>
  <si>
    <t>DIEGO RINCON</t>
  </si>
  <si>
    <t>3138527508</t>
  </si>
  <si>
    <t>80798673</t>
  </si>
  <si>
    <t>FREDY MORENO</t>
  </si>
  <si>
    <t>3142370035</t>
  </si>
  <si>
    <t>4060115</t>
  </si>
  <si>
    <t>LUIS DUARTE</t>
  </si>
  <si>
    <t>3212664397</t>
  </si>
  <si>
    <t>12058662</t>
  </si>
  <si>
    <t>YIMMY PALOMINO</t>
  </si>
  <si>
    <t>61081836</t>
  </si>
  <si>
    <t>1082240991</t>
  </si>
  <si>
    <t>JOSE THERAN</t>
  </si>
  <si>
    <t>3145535616</t>
  </si>
  <si>
    <t>1044175311</t>
  </si>
  <si>
    <t>MILTO MEDINA</t>
  </si>
  <si>
    <t>3122995328</t>
  </si>
  <si>
    <t>XKF692</t>
  </si>
  <si>
    <t>1143335745</t>
  </si>
  <si>
    <t>VITOR DIAZ O</t>
  </si>
  <si>
    <t>3017822986</t>
  </si>
  <si>
    <t>88244483</t>
  </si>
  <si>
    <t>JOSE ORLANDO GUERERO ROJAS</t>
  </si>
  <si>
    <t>3105070768</t>
  </si>
  <si>
    <t>10769373</t>
  </si>
  <si>
    <t>RAFAEL POLO</t>
  </si>
  <si>
    <t>3127236360</t>
  </si>
  <si>
    <t>8434035</t>
  </si>
  <si>
    <t>CARLOS RESTREPO</t>
  </si>
  <si>
    <t>10709090</t>
  </si>
  <si>
    <t>EDINSON MUÑOS</t>
  </si>
  <si>
    <t>3135311990</t>
  </si>
  <si>
    <t>1017140238</t>
  </si>
  <si>
    <t>DIANA ARAQUE</t>
  </si>
  <si>
    <t>3503417726</t>
  </si>
  <si>
    <t>1143413171</t>
  </si>
  <si>
    <t>IVAN BURGOS</t>
  </si>
  <si>
    <t>3004976842</t>
  </si>
  <si>
    <t>15033250</t>
  </si>
  <si>
    <t>ANAT MENDOZA</t>
  </si>
  <si>
    <t>3235923396</t>
  </si>
  <si>
    <t>85442121</t>
  </si>
  <si>
    <t>JOSE ARDILA</t>
  </si>
  <si>
    <t>3126306048</t>
  </si>
  <si>
    <t>UCO732</t>
  </si>
  <si>
    <t>71943885</t>
  </si>
  <si>
    <t>WILLIAN DE JESUS BIDALES TORREZ</t>
  </si>
  <si>
    <t>3207149572</t>
  </si>
  <si>
    <t>70002781</t>
  </si>
  <si>
    <t>FABIO CASTAÑO</t>
  </si>
  <si>
    <t>3104021879</t>
  </si>
  <si>
    <t>SDW467</t>
  </si>
  <si>
    <t>72054172</t>
  </si>
  <si>
    <t>MILTON DIAZ</t>
  </si>
  <si>
    <t>3003490808</t>
  </si>
  <si>
    <t>79598085</t>
  </si>
  <si>
    <t>JHON JAIRO HERNANDEZ</t>
  </si>
  <si>
    <t>3022384577</t>
  </si>
  <si>
    <t>78107613</t>
  </si>
  <si>
    <t xml:space="preserve">FRANCISCO MARTINEZ </t>
  </si>
  <si>
    <t>3102764437</t>
  </si>
  <si>
    <t>ZHY29F</t>
  </si>
  <si>
    <t>1104431672</t>
  </si>
  <si>
    <t xml:space="preserve">CARLOS MORALES </t>
  </si>
  <si>
    <t>3215867433</t>
  </si>
  <si>
    <t>1097638456</t>
  </si>
  <si>
    <t xml:space="preserve">WILLINTON LOPEZ GUERRERO </t>
  </si>
  <si>
    <t>3234856028</t>
  </si>
  <si>
    <t>1143252008</t>
  </si>
  <si>
    <t>JEANCARLOS PALACIN</t>
  </si>
  <si>
    <t>3015710534</t>
  </si>
  <si>
    <t>13749577</t>
  </si>
  <si>
    <t>Juan jose moreno</t>
  </si>
  <si>
    <t>72141022</t>
  </si>
  <si>
    <t>DEMETRIO ENRIQU AGAMEZ</t>
  </si>
  <si>
    <t>3206588242</t>
  </si>
  <si>
    <t>1014288489</t>
  </si>
  <si>
    <t>DUVAN SOSA</t>
  </si>
  <si>
    <t>3212271035</t>
  </si>
  <si>
    <t>80143664</t>
  </si>
  <si>
    <t>FABIO NELSON RABELO</t>
  </si>
  <si>
    <t>3133285552</t>
  </si>
  <si>
    <t>11032049</t>
  </si>
  <si>
    <t>AZAEL ANGULO POLO</t>
  </si>
  <si>
    <t>3117249485</t>
  </si>
  <si>
    <t>85464692</t>
  </si>
  <si>
    <t>NELSON DURAN DURAN</t>
  </si>
  <si>
    <t>3242484482</t>
  </si>
  <si>
    <t>79554466</t>
  </si>
  <si>
    <t>OBER CASARED</t>
  </si>
  <si>
    <t>3045645189</t>
  </si>
  <si>
    <t>LMN738</t>
  </si>
  <si>
    <t>19247158</t>
  </si>
  <si>
    <t>PEDRO GONZALES</t>
  </si>
  <si>
    <t>3117138178</t>
  </si>
  <si>
    <t>4137559</t>
  </si>
  <si>
    <t>HUGO DIAZ</t>
  </si>
  <si>
    <t>3115146561</t>
  </si>
  <si>
    <t>14232385</t>
  </si>
  <si>
    <t>JORGE  HUMBERTO RODRIGUEZ</t>
  </si>
  <si>
    <t>3155017863</t>
  </si>
  <si>
    <t>SMR987 CAMION</t>
  </si>
  <si>
    <t>1042353666</t>
  </si>
  <si>
    <t>ALVARO GUTIERREZ</t>
  </si>
  <si>
    <t>3244830311</t>
  </si>
  <si>
    <t>3735210</t>
  </si>
  <si>
    <t>AUGUSTO ESCORCIA</t>
  </si>
  <si>
    <t>3007180275</t>
  </si>
  <si>
    <t>ISP471 AUTO</t>
  </si>
  <si>
    <t>1069498394</t>
  </si>
  <si>
    <t>IVAN RUIZ</t>
  </si>
  <si>
    <t>3123929261</t>
  </si>
  <si>
    <t>TJA783</t>
  </si>
  <si>
    <t>18493582</t>
  </si>
  <si>
    <t>ANIBAL RODRIGUEZ</t>
  </si>
  <si>
    <t>3104264042</t>
  </si>
  <si>
    <t>1018495796</t>
  </si>
  <si>
    <t>SANTIAGO BURBANO</t>
  </si>
  <si>
    <t>3006544642</t>
  </si>
  <si>
    <t>1143403027</t>
  </si>
  <si>
    <t>LUIS ADRIAN</t>
  </si>
  <si>
    <t>3014918113</t>
  </si>
  <si>
    <t>73582423</t>
  </si>
  <si>
    <t>ANGEL LICONA</t>
  </si>
  <si>
    <t>3042430836</t>
  </si>
  <si>
    <t>71741605</t>
  </si>
  <si>
    <t>ANDRES CORREA</t>
  </si>
  <si>
    <t>3008130206</t>
  </si>
  <si>
    <t>GDW916</t>
  </si>
  <si>
    <t>1115189543</t>
  </si>
  <si>
    <t>GERARDO CASTAÑO</t>
  </si>
  <si>
    <t>3153927799</t>
  </si>
  <si>
    <t>1004923868</t>
  </si>
  <si>
    <t>FABIAN AMAYA</t>
  </si>
  <si>
    <t>3508095349</t>
  </si>
  <si>
    <t>ZKL28F FZS38G MOTO</t>
  </si>
  <si>
    <t>75083168</t>
  </si>
  <si>
    <t>MAURICIO TORO</t>
  </si>
  <si>
    <t>3147090850</t>
  </si>
  <si>
    <t>1039886544</t>
  </si>
  <si>
    <t>CRISTIAN CANO</t>
  </si>
  <si>
    <t>3116853308</t>
  </si>
  <si>
    <t>1042773784</t>
  </si>
  <si>
    <t>DIEGO MEZA</t>
  </si>
  <si>
    <t>79518600</t>
  </si>
  <si>
    <t xml:space="preserve">FREY HUMBERTO SANABRIA SANTOFIMIO </t>
  </si>
  <si>
    <t>3125323419</t>
  </si>
  <si>
    <t>15384929</t>
  </si>
  <si>
    <t>JUAN DUGUE</t>
  </si>
  <si>
    <t>3174602457</t>
  </si>
  <si>
    <t>13724636</t>
  </si>
  <si>
    <t>JHON JAIRO VALDOVINO</t>
  </si>
  <si>
    <t>3103705992</t>
  </si>
  <si>
    <t>21585351</t>
  </si>
  <si>
    <t>YULIETH VODALDEZ</t>
  </si>
  <si>
    <t>31770616078</t>
  </si>
  <si>
    <t>70756060</t>
  </si>
  <si>
    <t>EDINSON RUIZ</t>
  </si>
  <si>
    <t>3116109489</t>
  </si>
  <si>
    <t>1143149014</t>
  </si>
  <si>
    <t>CARLOS CASTRO</t>
  </si>
  <si>
    <t>3155296554</t>
  </si>
  <si>
    <t>79871908</t>
  </si>
  <si>
    <t>FABIAN ROJAS</t>
  </si>
  <si>
    <t>3146647294</t>
  </si>
  <si>
    <t>72007715</t>
  </si>
  <si>
    <t>CHARLES IBARRA</t>
  </si>
  <si>
    <t>3147655099</t>
  </si>
  <si>
    <t>1010075414</t>
  </si>
  <si>
    <t>JHOJAN GONZALES</t>
  </si>
  <si>
    <t>3148092324</t>
  </si>
  <si>
    <t>QUJ02E</t>
  </si>
  <si>
    <t>100058471</t>
  </si>
  <si>
    <t>JEAN CARLOS CORTEZCERO</t>
  </si>
  <si>
    <t>323631297</t>
  </si>
  <si>
    <t>80405961</t>
  </si>
  <si>
    <t>LUIS ORJUELA</t>
  </si>
  <si>
    <t>3108729166</t>
  </si>
  <si>
    <t>79955300</t>
  </si>
  <si>
    <t>ANDRES HERNANDEZ</t>
  </si>
  <si>
    <t>3115460309</t>
  </si>
  <si>
    <t>19436579</t>
  </si>
  <si>
    <t>ROBERTO CIERRA</t>
  </si>
  <si>
    <t>3115431671</t>
  </si>
  <si>
    <t>TTY056</t>
  </si>
  <si>
    <t>79791267</t>
  </si>
  <si>
    <t xml:space="preserve">HENRY LOVERA </t>
  </si>
  <si>
    <t>320261449</t>
  </si>
  <si>
    <t>80231267</t>
  </si>
  <si>
    <t xml:space="preserve">MARCOS PEDRAZA </t>
  </si>
  <si>
    <t>3154297844</t>
  </si>
  <si>
    <t>73239338</t>
  </si>
  <si>
    <t>FREDY RAFAEL PEREZ HOLLO</t>
  </si>
  <si>
    <t>3053434662</t>
  </si>
  <si>
    <t>79139474</t>
  </si>
  <si>
    <t>JHON ARANA</t>
  </si>
  <si>
    <t>3212132326</t>
  </si>
  <si>
    <t>71366760</t>
  </si>
  <si>
    <t xml:space="preserve">ANDRES SUAZA </t>
  </si>
  <si>
    <t>3005011203</t>
  </si>
  <si>
    <t>IHI11F</t>
  </si>
  <si>
    <t>3892752</t>
  </si>
  <si>
    <t xml:space="preserve">BEDER GALAN </t>
  </si>
  <si>
    <t>3126597893</t>
  </si>
  <si>
    <t>71945545</t>
  </si>
  <si>
    <t>VICENTE MENCO</t>
  </si>
  <si>
    <t>3113767071</t>
  </si>
  <si>
    <t>SNS898</t>
  </si>
  <si>
    <t>80429928</t>
  </si>
  <si>
    <t>HERNALDO ROMERO</t>
  </si>
  <si>
    <t>3219352083</t>
  </si>
  <si>
    <t>8981226</t>
  </si>
  <si>
    <t>JONI TOVAR</t>
  </si>
  <si>
    <t>3106679495</t>
  </si>
  <si>
    <t>1143441565</t>
  </si>
  <si>
    <t>BRAYAN PADILLA</t>
  </si>
  <si>
    <t>3153560904</t>
  </si>
  <si>
    <t>73125850</t>
  </si>
  <si>
    <t xml:space="preserve">JORGE MARTINEZ </t>
  </si>
  <si>
    <t>3053150479</t>
  </si>
  <si>
    <t>91249011</t>
  </si>
  <si>
    <t>ALEJANDRO ARGUELLO</t>
  </si>
  <si>
    <t>3156764914</t>
  </si>
  <si>
    <t>80065345</t>
  </si>
  <si>
    <t xml:space="preserve">JOSE BARRETO </t>
  </si>
  <si>
    <t>3188392162</t>
  </si>
  <si>
    <t>EJP890</t>
  </si>
  <si>
    <t>1101075660</t>
  </si>
  <si>
    <t>MIGUEL PATIÑO</t>
  </si>
  <si>
    <t>3044657820</t>
  </si>
  <si>
    <t>854343365</t>
  </si>
  <si>
    <t xml:space="preserve">HENRY MORA </t>
  </si>
  <si>
    <t>3137627241</t>
  </si>
  <si>
    <t>1049897</t>
  </si>
  <si>
    <t>JORGE RIVERA</t>
  </si>
  <si>
    <t>88218610</t>
  </si>
  <si>
    <t>OSCAR MEDINA PEDRAZA</t>
  </si>
  <si>
    <t>3127068200</t>
  </si>
  <si>
    <t>1052091913</t>
  </si>
  <si>
    <t>ANDRES FELIPE VASQUEZ</t>
  </si>
  <si>
    <t>3234358441</t>
  </si>
  <si>
    <t>72197633</t>
  </si>
  <si>
    <t>Edwin niño rodroguez</t>
  </si>
  <si>
    <t>3006950631</t>
  </si>
  <si>
    <t>9273889</t>
  </si>
  <si>
    <t>JUAN AGUEVARA</t>
  </si>
  <si>
    <t>3014442968</t>
  </si>
  <si>
    <t>QIF122</t>
  </si>
  <si>
    <t>91184864</t>
  </si>
  <si>
    <t>JOSE VICENTE CHACON</t>
  </si>
  <si>
    <t>3144519228</t>
  </si>
  <si>
    <t>94467401</t>
  </si>
  <si>
    <t>MAURICIO ARANGO</t>
  </si>
  <si>
    <t>3012535973</t>
  </si>
  <si>
    <t>80664134</t>
  </si>
  <si>
    <t>YESID RUBIANO</t>
  </si>
  <si>
    <t>3142444239</t>
  </si>
  <si>
    <t>72048239</t>
  </si>
  <si>
    <t>JAIME ROJAS</t>
  </si>
  <si>
    <t>301048239</t>
  </si>
  <si>
    <t>1098644558</t>
  </si>
  <si>
    <t>JUAN SEBASTIAN ROZO</t>
  </si>
  <si>
    <t>3005185966</t>
  </si>
  <si>
    <t>1052051940</t>
  </si>
  <si>
    <t>EVER CARPIO</t>
  </si>
  <si>
    <t>3178222942</t>
  </si>
  <si>
    <t>15206422</t>
  </si>
  <si>
    <t>ANDRES NIETO</t>
  </si>
  <si>
    <t>3234315401</t>
  </si>
  <si>
    <t>JBV080</t>
  </si>
  <si>
    <t>1042572543</t>
  </si>
  <si>
    <t>ASHLIN GARRIDO</t>
  </si>
  <si>
    <t>3042929104</t>
  </si>
  <si>
    <t>12632413</t>
  </si>
  <si>
    <t>RAFAEL PADILLA</t>
  </si>
  <si>
    <t>3184422825</t>
  </si>
  <si>
    <t>71111503</t>
  </si>
  <si>
    <t>NICOLAS ALZATE</t>
  </si>
  <si>
    <t>3113482746</t>
  </si>
  <si>
    <t>SXI141</t>
  </si>
  <si>
    <t>7181122</t>
  </si>
  <si>
    <t>ELIECER TORREZ</t>
  </si>
  <si>
    <t>92558249</t>
  </si>
  <si>
    <t>LUIS CARLOS TOVIO VIDES</t>
  </si>
  <si>
    <t>3215343846</t>
  </si>
  <si>
    <t>1037546103</t>
  </si>
  <si>
    <t>DUVERNEY ARANGO</t>
  </si>
  <si>
    <t>3170735117</t>
  </si>
  <si>
    <t>WMQ541</t>
  </si>
  <si>
    <t>79531492</t>
  </si>
  <si>
    <t xml:space="preserve">wilson jaramillo </t>
  </si>
  <si>
    <t>3143069436</t>
  </si>
  <si>
    <t>1053844587</t>
  </si>
  <si>
    <t xml:space="preserve">JEAN CARLOS ARIAS </t>
  </si>
  <si>
    <t>3002882594</t>
  </si>
  <si>
    <t>77031789</t>
  </si>
  <si>
    <t xml:space="preserve">LUIS ALBERTO MARTINEZ  </t>
  </si>
  <si>
    <t>3205230173</t>
  </si>
  <si>
    <t>1020753943</t>
  </si>
  <si>
    <t xml:space="preserve">CAMILO ESPINOZA </t>
  </si>
  <si>
    <t>3205642085</t>
  </si>
  <si>
    <t>798887739</t>
  </si>
  <si>
    <t xml:space="preserve">ELKIN ESCORCIA </t>
  </si>
  <si>
    <t>3007080985</t>
  </si>
  <si>
    <t>9101228</t>
  </si>
  <si>
    <t>DAVID JOSE ROMERO GUENADA</t>
  </si>
  <si>
    <t>3116654621</t>
  </si>
  <si>
    <t>9186481</t>
  </si>
  <si>
    <t>EVER PEREZ</t>
  </si>
  <si>
    <t>3145072464</t>
  </si>
  <si>
    <t>GNA955 AUTO</t>
  </si>
  <si>
    <t>73195198</t>
  </si>
  <si>
    <t>LUIS ALBERTO DE LA ROSA</t>
  </si>
  <si>
    <t>3104616957</t>
  </si>
  <si>
    <t>1120354150</t>
  </si>
  <si>
    <t>INGRID NUÑEZ</t>
  </si>
  <si>
    <t>3133867166</t>
  </si>
  <si>
    <t>86012421</t>
  </si>
  <si>
    <t>EDWIN  NUÑEZ</t>
  </si>
  <si>
    <t>3142694036</t>
  </si>
  <si>
    <t>1006696383</t>
  </si>
  <si>
    <t>LORENA NUÑEZ</t>
  </si>
  <si>
    <t>3219308178</t>
  </si>
  <si>
    <t>1044800618</t>
  </si>
  <si>
    <t>YEISON ORTEGA</t>
  </si>
  <si>
    <t>3004418726</t>
  </si>
  <si>
    <t>79329406</t>
  </si>
  <si>
    <t>EUDORO RUEDA</t>
  </si>
  <si>
    <t>3022281222</t>
  </si>
  <si>
    <t>EMS484</t>
  </si>
  <si>
    <t>3146818</t>
  </si>
  <si>
    <t>GEOVANNIS CASTERBLANCO</t>
  </si>
  <si>
    <t>3138356514</t>
  </si>
  <si>
    <t>1073973483</t>
  </si>
  <si>
    <t>DAIRO DURANGO</t>
  </si>
  <si>
    <t>3155581315</t>
  </si>
  <si>
    <t>1128398200</t>
  </si>
  <si>
    <t>JOHAN AGUDELO</t>
  </si>
  <si>
    <t>3136337862</t>
  </si>
  <si>
    <t>1006023428</t>
  </si>
  <si>
    <t>ANGIE GALEANO</t>
  </si>
  <si>
    <t>3102975880</t>
  </si>
  <si>
    <t>1110449914</t>
  </si>
  <si>
    <t xml:space="preserve">CLAUDIA CUELLO </t>
  </si>
  <si>
    <t>3145049736</t>
  </si>
  <si>
    <t>8496852</t>
  </si>
  <si>
    <t xml:space="preserve">ANTONIO SUAREZ </t>
  </si>
  <si>
    <t>3162465630</t>
  </si>
  <si>
    <t>1093295606</t>
  </si>
  <si>
    <t>SEBASTIAN MURRILLO</t>
  </si>
  <si>
    <t>3017342693</t>
  </si>
  <si>
    <t>1091970550</t>
  </si>
  <si>
    <t xml:space="preserve">JUAN ESTEBAN PARRA </t>
  </si>
  <si>
    <t>1093294845</t>
  </si>
  <si>
    <t xml:space="preserve">DAVID STYVEN FLOREZ SANABRIA </t>
  </si>
  <si>
    <t>1094396064</t>
  </si>
  <si>
    <t xml:space="preserve">TOMAS EDUARDO MORANTES PEÑA </t>
  </si>
  <si>
    <t>1094046981</t>
  </si>
  <si>
    <t xml:space="preserve">CAMILO ANDRES MIRANDA CAMARGO </t>
  </si>
  <si>
    <t>1092528389</t>
  </si>
  <si>
    <t xml:space="preserve">MELVIN  JOEL SANDOVAL CHACON </t>
  </si>
  <si>
    <t>1092178044</t>
  </si>
  <si>
    <t xml:space="preserve">YESID ALEJANDRO PALLARES PARADA </t>
  </si>
  <si>
    <t>1377676</t>
  </si>
  <si>
    <t xml:space="preserve">ROBERT RIVERO COLMENAREZ </t>
  </si>
  <si>
    <t>1093294154</t>
  </si>
  <si>
    <t xml:space="preserve">JULIAN ANDRES RAMIREZ PEÑARANDA </t>
  </si>
  <si>
    <t>72264980</t>
  </si>
  <si>
    <t>CARLOS MARIO OTERO</t>
  </si>
  <si>
    <t>3207192051</t>
  </si>
  <si>
    <t>1104378226</t>
  </si>
  <si>
    <t>JHONATAN GUZMAN</t>
  </si>
  <si>
    <t>3105340641</t>
  </si>
  <si>
    <t>10204026082</t>
  </si>
  <si>
    <t>JUAN DAVID ZULUAGA</t>
  </si>
  <si>
    <t>3008502636</t>
  </si>
  <si>
    <t>2955053</t>
  </si>
  <si>
    <t>ALVARO CRISTANCHO</t>
  </si>
  <si>
    <t>3232941789</t>
  </si>
  <si>
    <t>900139412</t>
  </si>
  <si>
    <t>BLANCA VARGAS</t>
  </si>
  <si>
    <t>900139412-1</t>
  </si>
  <si>
    <t>JENNIFER CARDONA</t>
  </si>
  <si>
    <t>900139412 -2</t>
  </si>
  <si>
    <t>JULIANA MAECHA</t>
  </si>
  <si>
    <t>900139412 - 3</t>
  </si>
  <si>
    <t>JOSE GABRIEL</t>
  </si>
  <si>
    <t>900139412 - 4</t>
  </si>
  <si>
    <t>WILLER MONTOYA</t>
  </si>
  <si>
    <t>900139412 - 5</t>
  </si>
  <si>
    <t>MARGARITA ALZATE</t>
  </si>
  <si>
    <t>900139412 - 6</t>
  </si>
  <si>
    <t>EMELITH ARRIETA</t>
  </si>
  <si>
    <t>900139412 - 7</t>
  </si>
  <si>
    <t>DIEGO VARGAS</t>
  </si>
  <si>
    <t>900139412 - 8</t>
  </si>
  <si>
    <t>ALEJANDRA ALZATE</t>
  </si>
  <si>
    <t>900139412 - 9</t>
  </si>
  <si>
    <t>LINA LOPERA</t>
  </si>
  <si>
    <t>900139412 - 10</t>
  </si>
  <si>
    <t>MARISOL GIL</t>
  </si>
  <si>
    <t>900139412 - 11</t>
  </si>
  <si>
    <t>CARLOS TAMAYO</t>
  </si>
  <si>
    <t>900139412 - 12</t>
  </si>
  <si>
    <t>CRISTIAN CARDONA</t>
  </si>
  <si>
    <t>9590035</t>
  </si>
  <si>
    <t>PEDRO VARGAS</t>
  </si>
  <si>
    <t>3144084262</t>
  </si>
  <si>
    <t>1050956189</t>
  </si>
  <si>
    <t>ZULI FUENTE</t>
  </si>
  <si>
    <t>3014617348</t>
  </si>
  <si>
    <t>1001875088</t>
  </si>
  <si>
    <t>NESTOR ORTEGA</t>
  </si>
  <si>
    <t>321814266</t>
  </si>
  <si>
    <t>9001394124</t>
  </si>
  <si>
    <t xml:space="preserve">CAMILO MAJIN  </t>
  </si>
  <si>
    <t>79651853</t>
  </si>
  <si>
    <t>WILSON CONTRERAS</t>
  </si>
  <si>
    <t>3212206439</t>
  </si>
  <si>
    <t>9087018</t>
  </si>
  <si>
    <t>REmberto ruiz</t>
  </si>
  <si>
    <t>3203781673</t>
  </si>
  <si>
    <t>Mhx385</t>
  </si>
  <si>
    <t>75106898</t>
  </si>
  <si>
    <t xml:space="preserve">DARIO LEAL </t>
  </si>
  <si>
    <t>3122305947</t>
  </si>
  <si>
    <t>95507289</t>
  </si>
  <si>
    <t xml:space="preserve">ROBERT BORJA </t>
  </si>
  <si>
    <t>31448662131</t>
  </si>
  <si>
    <t>71225205</t>
  </si>
  <si>
    <t>ANDRES ARIAS</t>
  </si>
  <si>
    <t>3017341787</t>
  </si>
  <si>
    <t>1047062832</t>
  </si>
  <si>
    <t xml:space="preserve">JOAL NIETO </t>
  </si>
  <si>
    <t>3234911743</t>
  </si>
  <si>
    <t>72346021</t>
  </si>
  <si>
    <t xml:space="preserve">LUIS FERNAND DE ALVA </t>
  </si>
  <si>
    <t>3135565040</t>
  </si>
  <si>
    <t>1098732527</t>
  </si>
  <si>
    <t>RICHARD SARMIENTO</t>
  </si>
  <si>
    <t>3175769171</t>
  </si>
  <si>
    <t>75107424</t>
  </si>
  <si>
    <t xml:space="preserve">LUIS FELIPE LONDOÑO </t>
  </si>
  <si>
    <t>3232230402</t>
  </si>
  <si>
    <t>92545355</t>
  </si>
  <si>
    <t>DANIEL montes</t>
  </si>
  <si>
    <t>321843500</t>
  </si>
  <si>
    <t>70659332</t>
  </si>
  <si>
    <t>WILSON BEDOYA</t>
  </si>
  <si>
    <t>3147219586</t>
  </si>
  <si>
    <t>72202561</t>
  </si>
  <si>
    <t>JORGE VARGAS</t>
  </si>
  <si>
    <t>3008245629</t>
  </si>
  <si>
    <t>1081786202</t>
  </si>
  <si>
    <t>JADER VUELVAS</t>
  </si>
  <si>
    <t>3002094942</t>
  </si>
  <si>
    <t>7601701</t>
  </si>
  <si>
    <t>JOSE TOBO</t>
  </si>
  <si>
    <t>3008686005</t>
  </si>
  <si>
    <t>72265273</t>
  </si>
  <si>
    <t>JAIDER WILCHES</t>
  </si>
  <si>
    <t>3054358176</t>
  </si>
  <si>
    <t>MHY618</t>
  </si>
  <si>
    <t>75094988</t>
  </si>
  <si>
    <t>DANIEL OCAMPO</t>
  </si>
  <si>
    <t>3115396894</t>
  </si>
  <si>
    <t>NAM938 AUTO</t>
  </si>
  <si>
    <t>74417405</t>
  </si>
  <si>
    <t>SERGIO CARO</t>
  </si>
  <si>
    <t>3176405317</t>
  </si>
  <si>
    <t>1119839194</t>
  </si>
  <si>
    <t>SERGIO TEJEDOR</t>
  </si>
  <si>
    <t>3185677058</t>
  </si>
  <si>
    <t>72216882</t>
  </si>
  <si>
    <t>CARLOS BALLESTEROS</t>
  </si>
  <si>
    <t>3104175762</t>
  </si>
  <si>
    <t>4276585</t>
  </si>
  <si>
    <t>ARMANDO CASAYE</t>
  </si>
  <si>
    <t>3215321798</t>
  </si>
  <si>
    <t>SLG514</t>
  </si>
  <si>
    <t>1038819753</t>
  </si>
  <si>
    <t>EDINSON HERNANDEZ</t>
  </si>
  <si>
    <t>3127349660</t>
  </si>
  <si>
    <t>QHI11F</t>
  </si>
  <si>
    <t>5166606</t>
  </si>
  <si>
    <t>MANUEL VERGARA</t>
  </si>
  <si>
    <t>3163135405</t>
  </si>
  <si>
    <t>HBN622</t>
  </si>
  <si>
    <t>80084355</t>
  </si>
  <si>
    <t>MAURICIO GIL</t>
  </si>
  <si>
    <t>3102753330</t>
  </si>
  <si>
    <t>80771808</t>
  </si>
  <si>
    <t>ALBERTO VANEGAS</t>
  </si>
  <si>
    <t>3007229625</t>
  </si>
  <si>
    <t>BLL770</t>
  </si>
  <si>
    <t>1036631125</t>
  </si>
  <si>
    <t>JUAN ZAPATA</t>
  </si>
  <si>
    <t>3218375264</t>
  </si>
  <si>
    <t>43752354</t>
  </si>
  <si>
    <t>DIANA MARCELA HERNANDEZ</t>
  </si>
  <si>
    <t>3024194042</t>
  </si>
  <si>
    <t>WCP633</t>
  </si>
  <si>
    <t>75034395</t>
  </si>
  <si>
    <t>JORGE CARDENAS</t>
  </si>
  <si>
    <t>3137504712</t>
  </si>
  <si>
    <t>SML650</t>
  </si>
  <si>
    <t>91351510</t>
  </si>
  <si>
    <t>JOSE GREGORIO</t>
  </si>
  <si>
    <t>3112623735</t>
  </si>
  <si>
    <t>52213749</t>
  </si>
  <si>
    <t>ADELAIDA ROMERO</t>
  </si>
  <si>
    <t>3123415673</t>
  </si>
  <si>
    <t>LPY847</t>
  </si>
  <si>
    <t>79354005</t>
  </si>
  <si>
    <t>PEDRO VELASCO</t>
  </si>
  <si>
    <t>3112300738</t>
  </si>
  <si>
    <t>79661359</t>
  </si>
  <si>
    <t>ALEXANDER PARRA</t>
  </si>
  <si>
    <t>3138179323</t>
  </si>
  <si>
    <t>73595420</t>
  </si>
  <si>
    <t>DEINER SARMIENTO</t>
  </si>
  <si>
    <t>3104932608</t>
  </si>
  <si>
    <t>1140896827</t>
  </si>
  <si>
    <t>DANIEL ALVAREZ</t>
  </si>
  <si>
    <t>3016343251</t>
  </si>
  <si>
    <t>1103095089</t>
  </si>
  <si>
    <t>EDINSON GOMEZ</t>
  </si>
  <si>
    <t>3132159349</t>
  </si>
  <si>
    <t>DBR98E</t>
  </si>
  <si>
    <t>91444401</t>
  </si>
  <si>
    <t>JOSE DE LA CRUZ</t>
  </si>
  <si>
    <t>3175466279</t>
  </si>
  <si>
    <t>XNV16E</t>
  </si>
  <si>
    <t>1099209738</t>
  </si>
  <si>
    <t>WILLIAM SANCHEZ</t>
  </si>
  <si>
    <t>3102257758</t>
  </si>
  <si>
    <t>1044506444</t>
  </si>
  <si>
    <t>ESTEBAN DIAZ</t>
  </si>
  <si>
    <t>3126278717</t>
  </si>
  <si>
    <t>98709469</t>
  </si>
  <si>
    <t>WILLIAN JIMENEZ</t>
  </si>
  <si>
    <t>3137829204</t>
  </si>
  <si>
    <t>SOI124</t>
  </si>
  <si>
    <t>1001463279</t>
  </si>
  <si>
    <t>DUVAN MARIN</t>
  </si>
  <si>
    <t>3234840907</t>
  </si>
  <si>
    <t>3603028</t>
  </si>
  <si>
    <t xml:space="preserve">JHON JAIRO  ECHAVERIA  </t>
  </si>
  <si>
    <t>3216414822</t>
  </si>
  <si>
    <t>85470004</t>
  </si>
  <si>
    <t xml:space="preserve">OSCAR SERRANO </t>
  </si>
  <si>
    <t>3105409200</t>
  </si>
  <si>
    <t>7383600</t>
  </si>
  <si>
    <t>JESUS HERNANDEZ</t>
  </si>
  <si>
    <t>3178141143</t>
  </si>
  <si>
    <t>86015065</t>
  </si>
  <si>
    <t xml:space="preserve">JEOVANYS ESQUIVEL </t>
  </si>
  <si>
    <t>3104309155</t>
  </si>
  <si>
    <t>80368367</t>
  </si>
  <si>
    <t xml:space="preserve">SOLER ANDRADES </t>
  </si>
  <si>
    <t>3202493919</t>
  </si>
  <si>
    <t>1043013034</t>
  </si>
  <si>
    <t xml:space="preserve">LUIS ANGEL RODRIGUEZ </t>
  </si>
  <si>
    <t>3004035116</t>
  </si>
  <si>
    <t>91478871</t>
  </si>
  <si>
    <t xml:space="preserve">RICARDO APARICIO </t>
  </si>
  <si>
    <t>3115347442</t>
  </si>
  <si>
    <t>1143147167</t>
  </si>
  <si>
    <t xml:space="preserve">FRANCISCO ROJAS </t>
  </si>
  <si>
    <t>3016460862</t>
  </si>
  <si>
    <t>78740399</t>
  </si>
  <si>
    <t>JULIO CESAR RUIZ</t>
  </si>
  <si>
    <t>3146644648</t>
  </si>
  <si>
    <t>SNZ455</t>
  </si>
  <si>
    <t>1102812406</t>
  </si>
  <si>
    <t>RAFAEL GONZALEZ GOMEZ</t>
  </si>
  <si>
    <t>3005251101</t>
  </si>
  <si>
    <t>1047433764</t>
  </si>
  <si>
    <t>ABEL GAMBIN VELEZ</t>
  </si>
  <si>
    <t>3155442472</t>
  </si>
  <si>
    <t>15374251</t>
  </si>
  <si>
    <t>ANDRES LOIZA</t>
  </si>
  <si>
    <t>3106508098</t>
  </si>
  <si>
    <t>73202568</t>
  </si>
  <si>
    <t xml:space="preserve">EDGARDO CUEVAS </t>
  </si>
  <si>
    <t>3046661723</t>
  </si>
  <si>
    <t>1045683394</t>
  </si>
  <si>
    <t xml:space="preserve">JEAN  BALDOVINO </t>
  </si>
  <si>
    <t>3045437483</t>
  </si>
  <si>
    <t>10005189408</t>
  </si>
  <si>
    <t xml:space="preserve">ROVINSON RODRIGUEZ </t>
  </si>
  <si>
    <t>3012337221</t>
  </si>
  <si>
    <t>70951970</t>
  </si>
  <si>
    <t xml:space="preserve">WILSON CANO </t>
  </si>
  <si>
    <t>32252684464</t>
  </si>
  <si>
    <t>1129577451</t>
  </si>
  <si>
    <t>DANIEL moRENO</t>
  </si>
  <si>
    <t>3013707820</t>
  </si>
  <si>
    <t>MhU124 Auto</t>
  </si>
  <si>
    <t>1048065354</t>
  </si>
  <si>
    <t>MILEIDIS MIRANDA</t>
  </si>
  <si>
    <t>3011509805</t>
  </si>
  <si>
    <t>75090057</t>
  </si>
  <si>
    <t>ALEXANDER RAIGOZA</t>
  </si>
  <si>
    <t>3116969087</t>
  </si>
  <si>
    <t>55228822</t>
  </si>
  <si>
    <t>CARMEN LIZCANO</t>
  </si>
  <si>
    <t>3216585239</t>
  </si>
  <si>
    <t>15041702</t>
  </si>
  <si>
    <t>HERIBERTO RAMOS</t>
  </si>
  <si>
    <t>3104903015</t>
  </si>
  <si>
    <t>1036601271</t>
  </si>
  <si>
    <t>ANDRES OSORIO</t>
  </si>
  <si>
    <t>3206124338</t>
  </si>
  <si>
    <t>1127575596</t>
  </si>
  <si>
    <t>EVER JULIO WILCHES</t>
  </si>
  <si>
    <t>3017793853</t>
  </si>
  <si>
    <t>IYC42F</t>
  </si>
  <si>
    <t>1042435999</t>
  </si>
  <si>
    <t>MARIO BELLO</t>
  </si>
  <si>
    <t>3013947625</t>
  </si>
  <si>
    <t>WGV389</t>
  </si>
  <si>
    <t>113095089</t>
  </si>
  <si>
    <t>EDISON GOMEZ</t>
  </si>
  <si>
    <t>1043013634</t>
  </si>
  <si>
    <t>LUIS rodriguez</t>
  </si>
  <si>
    <t>1007709629</t>
  </si>
  <si>
    <t>Eliasar sulaiba Taboada</t>
  </si>
  <si>
    <t>3008705126</t>
  </si>
  <si>
    <t>92505562</t>
  </si>
  <si>
    <t>JUAN CABARCAS</t>
  </si>
  <si>
    <t>3014235943</t>
  </si>
  <si>
    <t>XSA49C</t>
  </si>
  <si>
    <t>72273748</t>
  </si>
  <si>
    <t>JANER SANTAMARIA</t>
  </si>
  <si>
    <t>3052918827</t>
  </si>
  <si>
    <t>8171768</t>
  </si>
  <si>
    <t>FERNANDO ARANGO</t>
  </si>
  <si>
    <t>3234138514</t>
  </si>
  <si>
    <t>TNR770</t>
  </si>
  <si>
    <t>7220325</t>
  </si>
  <si>
    <t>AGUSTIN FUENTES</t>
  </si>
  <si>
    <t>3166275011</t>
  </si>
  <si>
    <t>9127489</t>
  </si>
  <si>
    <t>FELIPE ENEREY</t>
  </si>
  <si>
    <t>3163089301</t>
  </si>
  <si>
    <t>ZYR995</t>
  </si>
  <si>
    <t>70828314</t>
  </si>
  <si>
    <t>MARTIN SALA</t>
  </si>
  <si>
    <t>3103864467</t>
  </si>
  <si>
    <t>TEK670</t>
  </si>
  <si>
    <t>1042769803</t>
  </si>
  <si>
    <t>YEISON CARDENAS</t>
  </si>
  <si>
    <t>3128492124</t>
  </si>
  <si>
    <t>13885631</t>
  </si>
  <si>
    <t xml:space="preserve">JUAQUIN ALZATE </t>
  </si>
  <si>
    <t>3207533030</t>
  </si>
  <si>
    <t>1110586006</t>
  </si>
  <si>
    <t>BRAYAN ESTUBEN BARRERA</t>
  </si>
  <si>
    <t>3104656034</t>
  </si>
  <si>
    <t>XIE640</t>
  </si>
  <si>
    <t>13990909</t>
  </si>
  <si>
    <t>FABIAN ORJUELAS</t>
  </si>
  <si>
    <t xml:space="preserve">3228444264 </t>
  </si>
  <si>
    <t xml:space="preserve">TGN229 MULA </t>
  </si>
  <si>
    <t>71947705</t>
  </si>
  <si>
    <t xml:space="preserve">CARLOS MARIO REYES </t>
  </si>
  <si>
    <t>3144365782</t>
  </si>
  <si>
    <t>8730366</t>
  </si>
  <si>
    <t>JUAN DIEGO MEJIA</t>
  </si>
  <si>
    <t>3216415416</t>
  </si>
  <si>
    <t>1045018824</t>
  </si>
  <si>
    <t>JUAN PABLO GALLEGO</t>
  </si>
  <si>
    <t>3044102591</t>
  </si>
  <si>
    <t>88168895</t>
  </si>
  <si>
    <t>CARLOS ESCALANTE</t>
  </si>
  <si>
    <t>3203687657</t>
  </si>
  <si>
    <t>297990227</t>
  </si>
  <si>
    <t>jOSE ANGEL VIEIRA</t>
  </si>
  <si>
    <t>3004938144</t>
  </si>
  <si>
    <t>72284503</t>
  </si>
  <si>
    <t>ARNOLD MENA CORREA</t>
  </si>
  <si>
    <t>3134180572</t>
  </si>
  <si>
    <t>80547477</t>
  </si>
  <si>
    <t xml:space="preserve">DIEGO CONTRERA </t>
  </si>
  <si>
    <t>3144977978</t>
  </si>
  <si>
    <t xml:space="preserve">TGN211 MULA </t>
  </si>
  <si>
    <t>80175524</t>
  </si>
  <si>
    <t>RAFAEL CIANCI AMAYA</t>
  </si>
  <si>
    <t>3028686092</t>
  </si>
  <si>
    <t>77169170</t>
  </si>
  <si>
    <t>ANTONIO LUIS GUTIERREZ</t>
  </si>
  <si>
    <t>3012918157</t>
  </si>
  <si>
    <t>ENX739</t>
  </si>
  <si>
    <t>1019987836</t>
  </si>
  <si>
    <t>SEBASTIAN FLORERO</t>
  </si>
  <si>
    <t>30042457214</t>
  </si>
  <si>
    <t>80656847</t>
  </si>
  <si>
    <t>CARLOS ANDRES FARIETA</t>
  </si>
  <si>
    <t>3113706167</t>
  </si>
  <si>
    <t>1002048051</t>
  </si>
  <si>
    <t>SENEDY JIMENEZ</t>
  </si>
  <si>
    <t>3116862074</t>
  </si>
  <si>
    <t>1047061885</t>
  </si>
  <si>
    <t>JESUS GUTIERREZ</t>
  </si>
  <si>
    <t>3002969329</t>
  </si>
  <si>
    <t>77097279</t>
  </si>
  <si>
    <t>RAIMON RUIZ</t>
  </si>
  <si>
    <t>3008025589</t>
  </si>
  <si>
    <t>FOV687</t>
  </si>
  <si>
    <t>1067288480</t>
  </si>
  <si>
    <t>ANDERSON HOYOS</t>
  </si>
  <si>
    <t>3203713395</t>
  </si>
  <si>
    <t>1031141843</t>
  </si>
  <si>
    <t>JOHAN MANUAL PRIETO</t>
  </si>
  <si>
    <t>3232195177</t>
  </si>
  <si>
    <t>4385306</t>
  </si>
  <si>
    <t>GONZALO BUITRANS</t>
  </si>
  <si>
    <t>3206812712</t>
  </si>
  <si>
    <t>BGH310</t>
  </si>
  <si>
    <t>52467708</t>
  </si>
  <si>
    <t>MILENA DIAZ</t>
  </si>
  <si>
    <t>3115097099</t>
  </si>
  <si>
    <t>1013645932</t>
  </si>
  <si>
    <t>DAVID MARTINEZ</t>
  </si>
  <si>
    <t>3223933566</t>
  </si>
  <si>
    <t>101004129</t>
  </si>
  <si>
    <t xml:space="preserve">VALENTINA MONILLO </t>
  </si>
  <si>
    <t>3213559862</t>
  </si>
  <si>
    <t>53221312</t>
  </si>
  <si>
    <t xml:space="preserve">DANILUZ  SUAREZ </t>
  </si>
  <si>
    <t>321432613</t>
  </si>
  <si>
    <t>40223213774</t>
  </si>
  <si>
    <t>DANIel tejeda</t>
  </si>
  <si>
    <t>28741713</t>
  </si>
  <si>
    <t>consuelo torrez</t>
  </si>
  <si>
    <t>3138468269</t>
  </si>
  <si>
    <t>9288352</t>
  </si>
  <si>
    <t>Alejandro  miranda</t>
  </si>
  <si>
    <t xml:space="preserve">3002459901 </t>
  </si>
  <si>
    <t>1045671895</t>
  </si>
  <si>
    <t>MARIA ISSABEL JARAMILLO</t>
  </si>
  <si>
    <t>3013526529</t>
  </si>
  <si>
    <t xml:space="preserve">MULTIMARCA </t>
  </si>
  <si>
    <t>1045709971</t>
  </si>
  <si>
    <t>EDUARDO PEREZ</t>
  </si>
  <si>
    <t>3128881030</t>
  </si>
  <si>
    <t>1193144938</t>
  </si>
  <si>
    <t>EDWAR SALINAS</t>
  </si>
  <si>
    <t>3188344283</t>
  </si>
  <si>
    <t>71934421</t>
  </si>
  <si>
    <t xml:space="preserve">EDINSON GALLO </t>
  </si>
  <si>
    <t>3505800151</t>
  </si>
  <si>
    <t>43436242</t>
  </si>
  <si>
    <t>YOLI PATRICIA MENDOZA</t>
  </si>
  <si>
    <t>3146245358</t>
  </si>
  <si>
    <t>ISR060</t>
  </si>
  <si>
    <t>6015843</t>
  </si>
  <si>
    <t>KENDRY GONZALES</t>
  </si>
  <si>
    <t>3013491636</t>
  </si>
  <si>
    <t>91461583</t>
  </si>
  <si>
    <t>ORLANDO DELGADO</t>
  </si>
  <si>
    <t>3178863270</t>
  </si>
  <si>
    <t>1048268581</t>
  </si>
  <si>
    <t>HENRY HERRERA</t>
  </si>
  <si>
    <t>3165225983</t>
  </si>
  <si>
    <t>1040750165</t>
  </si>
  <si>
    <t>KEVIN NOHAV</t>
  </si>
  <si>
    <t>3105243596</t>
  </si>
  <si>
    <t>LYR840</t>
  </si>
  <si>
    <t>1047375227</t>
  </si>
  <si>
    <t>SIMON BAENA</t>
  </si>
  <si>
    <t>3003744316</t>
  </si>
  <si>
    <t>1026268066</t>
  </si>
  <si>
    <t>JUAN HIMCAPIE</t>
  </si>
  <si>
    <t>1095955200</t>
  </si>
  <si>
    <t>SEBASTIAN CELIS</t>
  </si>
  <si>
    <t>3183227739</t>
  </si>
  <si>
    <t>38767593</t>
  </si>
  <si>
    <t>JORGE VERTEL</t>
  </si>
  <si>
    <t>3106123222</t>
  </si>
  <si>
    <t xml:space="preserve"> 80780707</t>
  </si>
  <si>
    <t xml:space="preserve">MANUEL GOMEZ </t>
  </si>
  <si>
    <t>3007185246</t>
  </si>
  <si>
    <t>890003505</t>
  </si>
  <si>
    <t xml:space="preserve">JUAN DAVID GOMEZ </t>
  </si>
  <si>
    <t>3102245861</t>
  </si>
  <si>
    <t>9099083</t>
  </si>
  <si>
    <t>WILLIAM GANDALA</t>
  </si>
  <si>
    <t>3022919721</t>
  </si>
  <si>
    <t>1128048422</t>
  </si>
  <si>
    <t>CESAR MOJICA</t>
  </si>
  <si>
    <t>3156142965</t>
  </si>
  <si>
    <t>GZM731</t>
  </si>
  <si>
    <t>1065887789</t>
  </si>
  <si>
    <t>JULIO PEREZ</t>
  </si>
  <si>
    <t>3183266576</t>
  </si>
  <si>
    <t>CXK858</t>
  </si>
  <si>
    <t>9149967</t>
  </si>
  <si>
    <t>JOHAN MADRID</t>
  </si>
  <si>
    <t>3147084726</t>
  </si>
  <si>
    <t>LGV651</t>
  </si>
  <si>
    <t>71294005</t>
  </si>
  <si>
    <t>LEANDRO ZAPATA</t>
  </si>
  <si>
    <t>3127753607</t>
  </si>
  <si>
    <t>MOM059</t>
  </si>
  <si>
    <t>92642101</t>
  </si>
  <si>
    <t>DONIS PEÑATES</t>
  </si>
  <si>
    <t>3216888547</t>
  </si>
  <si>
    <t>BPP646</t>
  </si>
  <si>
    <t>9922979</t>
  </si>
  <si>
    <t>FREDDY MONTOYA</t>
  </si>
  <si>
    <t>3012782604</t>
  </si>
  <si>
    <t>CZV158</t>
  </si>
  <si>
    <t>80091117</t>
  </si>
  <si>
    <t>ROGELIO RUZ</t>
  </si>
  <si>
    <t>3167067099</t>
  </si>
  <si>
    <t>1090422283</t>
  </si>
  <si>
    <t xml:space="preserve">NORIDA MYRIAM GRIMALDO </t>
  </si>
  <si>
    <t>3112251703</t>
  </si>
  <si>
    <t>80399328</t>
  </si>
  <si>
    <t xml:space="preserve">HERNESTO RAMIREZ </t>
  </si>
  <si>
    <t>3006878616</t>
  </si>
  <si>
    <t>11431227667</t>
  </si>
  <si>
    <t xml:space="preserve">Eligio MENDOZA </t>
  </si>
  <si>
    <t>3147807621</t>
  </si>
  <si>
    <t>80865695</t>
  </si>
  <si>
    <t>FABIAN SANCHEZ</t>
  </si>
  <si>
    <t>3227613755</t>
  </si>
  <si>
    <t>21792860</t>
  </si>
  <si>
    <t>BERTA VASQUEZ</t>
  </si>
  <si>
    <t>3146667607</t>
  </si>
  <si>
    <t>9816737</t>
  </si>
  <si>
    <t>REYNEL CEVALLOS</t>
  </si>
  <si>
    <t>3504728884</t>
  </si>
  <si>
    <t>76314917</t>
  </si>
  <si>
    <t>jOSE ANTONIO GONZALEZ</t>
  </si>
  <si>
    <t>10987772423</t>
  </si>
  <si>
    <t>CAMILO JAIME</t>
  </si>
  <si>
    <t>3014270586</t>
  </si>
  <si>
    <t>CWF079</t>
  </si>
  <si>
    <t>1143156505</t>
  </si>
  <si>
    <t>HAMEND DICED</t>
  </si>
  <si>
    <t>3116324004</t>
  </si>
  <si>
    <t>1129576617</t>
  </si>
  <si>
    <t>JAN CARLOS NAVARRO</t>
  </si>
  <si>
    <t>3022228708</t>
  </si>
  <si>
    <t>107117764</t>
  </si>
  <si>
    <t>JAN ADRAGON</t>
  </si>
  <si>
    <t>3003756569</t>
  </si>
  <si>
    <t>1090399297</t>
  </si>
  <si>
    <t>YORMAN TARAZONA</t>
  </si>
  <si>
    <t>3204899844</t>
  </si>
  <si>
    <t>420007345</t>
  </si>
  <si>
    <t>LUZ ESTELA VASQUEZ</t>
  </si>
  <si>
    <t>3117484147</t>
  </si>
  <si>
    <t>1067899102</t>
  </si>
  <si>
    <t>BRAYAN RODRIGUEZ</t>
  </si>
  <si>
    <t>3107204169</t>
  </si>
  <si>
    <t>7938191</t>
  </si>
  <si>
    <t>DUAYS</t>
  </si>
  <si>
    <t>3116708088</t>
  </si>
  <si>
    <t>GWF02F</t>
  </si>
  <si>
    <t>16504809</t>
  </si>
  <si>
    <t>JHON MONTAÑO</t>
  </si>
  <si>
    <t>3113874559</t>
  </si>
  <si>
    <t>ZNM993</t>
  </si>
  <si>
    <t>14271838</t>
  </si>
  <si>
    <t>LUIS RIVERA</t>
  </si>
  <si>
    <t>3208033512</t>
  </si>
  <si>
    <t>1048316397</t>
  </si>
  <si>
    <t>WILLIAM OSPINA</t>
  </si>
  <si>
    <t>3013077200</t>
  </si>
  <si>
    <t>7299724</t>
  </si>
  <si>
    <t>MELKIN PINEDA PINEDA</t>
  </si>
  <si>
    <t>3217473833</t>
  </si>
  <si>
    <t>XFW96F</t>
  </si>
  <si>
    <t>73094393</t>
  </si>
  <si>
    <t>FRANCISCO TEHERAN</t>
  </si>
  <si>
    <t>3008886016</t>
  </si>
  <si>
    <t>UAP343</t>
  </si>
  <si>
    <t>2965006</t>
  </si>
  <si>
    <t>JOSE ROJAS</t>
  </si>
  <si>
    <t>3208089201</t>
  </si>
  <si>
    <t>KRL150 AUTO</t>
  </si>
  <si>
    <t>1056803898</t>
  </si>
  <si>
    <t>ASTRID AREVALO</t>
  </si>
  <si>
    <t>3212040280</t>
  </si>
  <si>
    <t>15621746</t>
  </si>
  <si>
    <t>MANUEL LICONA</t>
  </si>
  <si>
    <t>3204606845</t>
  </si>
  <si>
    <t>60010055</t>
  </si>
  <si>
    <t>JOSE ZAMORA</t>
  </si>
  <si>
    <t>3234972931</t>
  </si>
  <si>
    <t>5135303</t>
  </si>
  <si>
    <t>FRANKLIN ORTIZ</t>
  </si>
  <si>
    <t>3135312362</t>
  </si>
  <si>
    <t>427648</t>
  </si>
  <si>
    <t>JHON GALVEZ</t>
  </si>
  <si>
    <t>3128806062</t>
  </si>
  <si>
    <t>86008542</t>
  </si>
  <si>
    <t>CARLOS ARTURO RUBIO</t>
  </si>
  <si>
    <t>3132522685</t>
  </si>
  <si>
    <t>JJN683AUTO</t>
  </si>
  <si>
    <t>4182763</t>
  </si>
  <si>
    <t>ISIDORO MOLINA</t>
  </si>
  <si>
    <t>3144371578</t>
  </si>
  <si>
    <t>93392644</t>
  </si>
  <si>
    <t>FEDERICO RODRIGUEZ</t>
  </si>
  <si>
    <t>3142096846</t>
  </si>
  <si>
    <t>1143224186</t>
  </si>
  <si>
    <t>JOSE LOPEZ</t>
  </si>
  <si>
    <t>3104139770</t>
  </si>
  <si>
    <t>98672818</t>
  </si>
  <si>
    <t>Weimar suarez</t>
  </si>
  <si>
    <t>3137602213</t>
  </si>
  <si>
    <t>83181872</t>
  </si>
  <si>
    <t>HUMBERTO CALDERON</t>
  </si>
  <si>
    <t>3105895165</t>
  </si>
  <si>
    <t>79124702</t>
  </si>
  <si>
    <t>LUIS AREVALO</t>
  </si>
  <si>
    <t>3133146265</t>
  </si>
  <si>
    <t>1129582217</t>
  </si>
  <si>
    <t>JORGE ORTEGA</t>
  </si>
  <si>
    <t>3017185508</t>
  </si>
  <si>
    <t>79782868</t>
  </si>
  <si>
    <t>JUAN CARLOS MORALES</t>
  </si>
  <si>
    <t>3112513057</t>
  </si>
  <si>
    <t>8324353</t>
  </si>
  <si>
    <t>JAVIER LLANOS</t>
  </si>
  <si>
    <t>3108763416</t>
  </si>
  <si>
    <t>STJ037</t>
  </si>
  <si>
    <t>1007977139</t>
  </si>
  <si>
    <t xml:space="preserve">YASER BATISTA SANCHEZ </t>
  </si>
  <si>
    <t>3168766388</t>
  </si>
  <si>
    <t>1091682657</t>
  </si>
  <si>
    <t xml:space="preserve">FERNANDO PINEDA </t>
  </si>
  <si>
    <t>3172378864</t>
  </si>
  <si>
    <t>77030678</t>
  </si>
  <si>
    <t>DONAIS RAMIREZ</t>
  </si>
  <si>
    <t>3015112214</t>
  </si>
  <si>
    <t>HRL725</t>
  </si>
  <si>
    <t>73211259</t>
  </si>
  <si>
    <t>JOSE LUIS RODRIGUEZ</t>
  </si>
  <si>
    <t>3217125687</t>
  </si>
  <si>
    <t>1003589935</t>
  </si>
  <si>
    <t>WeNDY RODELO</t>
  </si>
  <si>
    <t>3014119224</t>
  </si>
  <si>
    <t>98622675</t>
  </si>
  <si>
    <t>EDINSON VALENCIA</t>
  </si>
  <si>
    <t>3148114706</t>
  </si>
  <si>
    <t>1128059420</t>
  </si>
  <si>
    <t xml:space="preserve">Elias MORA </t>
  </si>
  <si>
    <t>3166714314</t>
  </si>
  <si>
    <t>73095626</t>
  </si>
  <si>
    <t>ALFREDO HERAZO DE AVILA</t>
  </si>
  <si>
    <t>3156361482</t>
  </si>
  <si>
    <t>FPV621 AUTO</t>
  </si>
  <si>
    <t>9236775</t>
  </si>
  <si>
    <t>LUIS MIGUEL MONTES</t>
  </si>
  <si>
    <t>314562461</t>
  </si>
  <si>
    <t>IYX35C</t>
  </si>
  <si>
    <t>78689956</t>
  </si>
  <si>
    <t>RAYMUNDO ARGEL</t>
  </si>
  <si>
    <t>3214979908</t>
  </si>
  <si>
    <t>13689802</t>
  </si>
  <si>
    <t>LUIS EDUARDO DIAZ</t>
  </si>
  <si>
    <t>3105209730</t>
  </si>
  <si>
    <t>94230694</t>
  </si>
  <si>
    <t>OCTAVIO GONZALES</t>
  </si>
  <si>
    <t>3234626228</t>
  </si>
  <si>
    <t>75035009</t>
  </si>
  <si>
    <t>HERNANDO Pineda</t>
  </si>
  <si>
    <t>3183856887</t>
  </si>
  <si>
    <t>9975430</t>
  </si>
  <si>
    <t>JUAN CORTEZ</t>
  </si>
  <si>
    <t>3233669163</t>
  </si>
  <si>
    <t>72294178</t>
  </si>
  <si>
    <t>ROSENBERT VAUSA</t>
  </si>
  <si>
    <t>3005032367</t>
  </si>
  <si>
    <t>722859947</t>
  </si>
  <si>
    <t>JORGE LUIS CASTILLO</t>
  </si>
  <si>
    <t>3013214564</t>
  </si>
  <si>
    <t>8571888</t>
  </si>
  <si>
    <t>SAMUEL VARGAS</t>
  </si>
  <si>
    <t>3142689853</t>
  </si>
  <si>
    <t>10007302061</t>
  </si>
  <si>
    <t xml:space="preserve">JOSE MORENO </t>
  </si>
  <si>
    <t>3123165387</t>
  </si>
  <si>
    <t>1091660643</t>
  </si>
  <si>
    <t>ALONSO ANGARITA</t>
  </si>
  <si>
    <t>3134491116</t>
  </si>
  <si>
    <t>9237947</t>
  </si>
  <si>
    <t>LUIS ALBERTO VILLAREAL</t>
  </si>
  <si>
    <t>3204899514</t>
  </si>
  <si>
    <t>72198566</t>
  </si>
  <si>
    <t>EDGAR GARIZABALO</t>
  </si>
  <si>
    <t>321475230</t>
  </si>
  <si>
    <t>1024521609</t>
  </si>
  <si>
    <t>JOEL BATISTA</t>
  </si>
  <si>
    <t>32133113226</t>
  </si>
  <si>
    <t>1018474414</t>
  </si>
  <si>
    <t>ANDRES FUENTES</t>
  </si>
  <si>
    <t>3183820364</t>
  </si>
  <si>
    <t>72262131</t>
  </si>
  <si>
    <t>ALEXANDER CASTELAR</t>
  </si>
  <si>
    <t>3178189041</t>
  </si>
  <si>
    <t>93361285</t>
  </si>
  <si>
    <t>GABRIEL MURIEL</t>
  </si>
  <si>
    <t>3045788303</t>
  </si>
  <si>
    <t>OBG288</t>
  </si>
  <si>
    <t>1216967581</t>
  </si>
  <si>
    <t xml:space="preserve">JHON ARCINIEGAS </t>
  </si>
  <si>
    <t>3125397360</t>
  </si>
  <si>
    <t>79187145</t>
  </si>
  <si>
    <t>PEDRO DIAZ</t>
  </si>
  <si>
    <t>3106188893</t>
  </si>
  <si>
    <t>75036630</t>
  </si>
  <si>
    <t>CARLOS CALVO</t>
  </si>
  <si>
    <t>3045383176</t>
  </si>
  <si>
    <t>79404568</t>
  </si>
  <si>
    <t>CENEN DAVILA LOPEZ</t>
  </si>
  <si>
    <t>3134418613</t>
  </si>
  <si>
    <t>TAV177</t>
  </si>
  <si>
    <t>91527725</t>
  </si>
  <si>
    <t>SERGIO ANDRES BERMUDES</t>
  </si>
  <si>
    <t>3215765508</t>
  </si>
  <si>
    <t>CWG871</t>
  </si>
  <si>
    <t>94491735</t>
  </si>
  <si>
    <t>JAIR CARRANZA</t>
  </si>
  <si>
    <t>3004023353</t>
  </si>
  <si>
    <t>HXT905</t>
  </si>
  <si>
    <t>98535612</t>
  </si>
  <si>
    <t>JHON JAIRO SANCHEZ</t>
  </si>
  <si>
    <t>3207234669</t>
  </si>
  <si>
    <t>1004626374</t>
  </si>
  <si>
    <t>SEBASTIAN GAVIRIA</t>
  </si>
  <si>
    <t>3107760660</t>
  </si>
  <si>
    <t>WOY110</t>
  </si>
  <si>
    <t>88259463</t>
  </si>
  <si>
    <t>DIOMEDES DIAZ</t>
  </si>
  <si>
    <t>3213662899</t>
  </si>
  <si>
    <t>88274373</t>
  </si>
  <si>
    <t>JHON ORTIZ</t>
  </si>
  <si>
    <t>3164435853</t>
  </si>
  <si>
    <t>7369758</t>
  </si>
  <si>
    <t>OSCAR TOVAR</t>
  </si>
  <si>
    <t>3205729226</t>
  </si>
  <si>
    <t>VXH645  CAMION</t>
  </si>
  <si>
    <t>8726479</t>
  </si>
  <si>
    <t>JORGE LEON BEDOYA</t>
  </si>
  <si>
    <t>72236622</t>
  </si>
  <si>
    <t>BREINER CARREÑO</t>
  </si>
  <si>
    <t>30002261560</t>
  </si>
  <si>
    <t>1002493167</t>
  </si>
  <si>
    <t>ESTEFANY  MARTINEZ MORALEZ</t>
  </si>
  <si>
    <t>31042011672</t>
  </si>
  <si>
    <t>1033705471</t>
  </si>
  <si>
    <t>CAROLINA DEL PORTILLO</t>
  </si>
  <si>
    <t>3052443555</t>
  </si>
  <si>
    <t>7556029</t>
  </si>
  <si>
    <t>CESAR MULANO</t>
  </si>
  <si>
    <t>3225178717</t>
  </si>
  <si>
    <t>SNR751</t>
  </si>
  <si>
    <t>80265730</t>
  </si>
  <si>
    <t>JORGE MARTINEZ</t>
  </si>
  <si>
    <t>3153961866</t>
  </si>
  <si>
    <t>LQK062</t>
  </si>
  <si>
    <t>71755463</t>
  </si>
  <si>
    <t>OSCAR ESPINAL</t>
  </si>
  <si>
    <t>3001438104</t>
  </si>
  <si>
    <t>LKK326</t>
  </si>
  <si>
    <t>1038102016</t>
  </si>
  <si>
    <t>MILTON MEJIA</t>
  </si>
  <si>
    <t>3234170994</t>
  </si>
  <si>
    <t>JYO517</t>
  </si>
  <si>
    <t>1143426540</t>
  </si>
  <si>
    <t>JOSE MENDOZA</t>
  </si>
  <si>
    <t>3218034639</t>
  </si>
  <si>
    <t>72213278</t>
  </si>
  <si>
    <t>RICARDO VARGAS</t>
  </si>
  <si>
    <t>3012454380</t>
  </si>
  <si>
    <t>1082124459</t>
  </si>
  <si>
    <t>JULIAN TRUJILLO</t>
  </si>
  <si>
    <t>3207470405</t>
  </si>
  <si>
    <t>FXU775</t>
  </si>
  <si>
    <t>1000604648</t>
  </si>
  <si>
    <t>ERIKA MELENDEZ</t>
  </si>
  <si>
    <t>3223449851</t>
  </si>
  <si>
    <t>DCY843</t>
  </si>
  <si>
    <t>7722839</t>
  </si>
  <si>
    <t>PABLO ANDRES AVILES</t>
  </si>
  <si>
    <t>3114617577</t>
  </si>
  <si>
    <t>7330826</t>
  </si>
  <si>
    <t>OSCAR GOMEZ</t>
  </si>
  <si>
    <t>3228944253</t>
  </si>
  <si>
    <t>138332235</t>
  </si>
  <si>
    <t>JUAN AMAYA</t>
  </si>
  <si>
    <t>3232044834</t>
  </si>
  <si>
    <t>80654208</t>
  </si>
  <si>
    <t>JORGE MENDEZ</t>
  </si>
  <si>
    <t>3132240020</t>
  </si>
  <si>
    <t>TJX763</t>
  </si>
  <si>
    <t>7172129</t>
  </si>
  <si>
    <t>FABIAN GUERRERO</t>
  </si>
  <si>
    <t>SYK394 MULA</t>
  </si>
  <si>
    <t>1081815277</t>
  </si>
  <si>
    <t>JEISON CABALLERO</t>
  </si>
  <si>
    <t>3216893815</t>
  </si>
  <si>
    <t>QHL289 CAMION</t>
  </si>
  <si>
    <t>1065879570</t>
  </si>
  <si>
    <t>DIEGO  SARABIA RIOS</t>
  </si>
  <si>
    <t>3166361009</t>
  </si>
  <si>
    <t>79932334</t>
  </si>
  <si>
    <t>REYNALDO TERAN</t>
  </si>
  <si>
    <t>3122147286</t>
  </si>
  <si>
    <t>79164574</t>
  </si>
  <si>
    <t>SERGIO GOMEZ</t>
  </si>
  <si>
    <t>3102680135</t>
  </si>
  <si>
    <t>16646084</t>
  </si>
  <si>
    <t>JESUS RIVERO</t>
  </si>
  <si>
    <t>3107149172</t>
  </si>
  <si>
    <t>SZL957 CAMION</t>
  </si>
  <si>
    <t>8789833</t>
  </si>
  <si>
    <t>WILLI  AVILA</t>
  </si>
  <si>
    <t>3044404209</t>
  </si>
  <si>
    <t>FZS386 MOTO</t>
  </si>
  <si>
    <t>1093769407</t>
  </si>
  <si>
    <t xml:space="preserve">SEBASTIAN CARRILLO </t>
  </si>
  <si>
    <t>3153757375</t>
  </si>
  <si>
    <t>SPZ567</t>
  </si>
  <si>
    <t>9090415</t>
  </si>
  <si>
    <t>JORGE CASTRO</t>
  </si>
  <si>
    <t>3145036527</t>
  </si>
  <si>
    <t>1129530687</t>
  </si>
  <si>
    <t>CARLOS VILLAMIZAR</t>
  </si>
  <si>
    <t>3024335968</t>
  </si>
  <si>
    <t>79780663</t>
  </si>
  <si>
    <t xml:space="preserve">CARLOS BAUTISTA </t>
  </si>
  <si>
    <t xml:space="preserve"> 3153388077</t>
  </si>
  <si>
    <t>1121852123</t>
  </si>
  <si>
    <t>OSCAR LADINO</t>
  </si>
  <si>
    <t>3115699792</t>
  </si>
  <si>
    <t>DMZ547</t>
  </si>
  <si>
    <t>17357057</t>
  </si>
  <si>
    <t>MILTON AVILA</t>
  </si>
  <si>
    <t>3103280104</t>
  </si>
  <si>
    <t>17419992</t>
  </si>
  <si>
    <t>JUAN MONTENEGRO</t>
  </si>
  <si>
    <t>3228966023</t>
  </si>
  <si>
    <t>17281446</t>
  </si>
  <si>
    <t>DIEGO MEJIA</t>
  </si>
  <si>
    <t>3505459707</t>
  </si>
  <si>
    <t>INS874</t>
  </si>
  <si>
    <t>86013956</t>
  </si>
  <si>
    <t>JHON CONTRERA</t>
  </si>
  <si>
    <t>3137045208</t>
  </si>
  <si>
    <t>72047799</t>
  </si>
  <si>
    <t>PEDRO DE ALBA</t>
  </si>
  <si>
    <t>3188043247</t>
  </si>
  <si>
    <t>UNIONES LOGISTICAS MUNDIALES S.A.S.</t>
  </si>
  <si>
    <t>79738335</t>
  </si>
  <si>
    <t>CARLOS BENAVIDES</t>
  </si>
  <si>
    <t>3204562405</t>
  </si>
  <si>
    <t>1045709771</t>
  </si>
  <si>
    <t>EDGARDO BARROS CARO</t>
  </si>
  <si>
    <t>92518047</t>
  </si>
  <si>
    <t>YIMMI BERTEL BERTEL</t>
  </si>
  <si>
    <t>3132699515</t>
  </si>
  <si>
    <t>1074191503</t>
  </si>
  <si>
    <t>RAUL VARGAS</t>
  </si>
  <si>
    <t>3178392013</t>
  </si>
  <si>
    <t>72269558</t>
  </si>
  <si>
    <t>YIMY REVOLLEDO</t>
  </si>
  <si>
    <t>3022891887</t>
  </si>
  <si>
    <t>16514048</t>
  </si>
  <si>
    <t>MARCOS NUÑEZ</t>
  </si>
  <si>
    <t>3132495646</t>
  </si>
  <si>
    <t>70353507</t>
  </si>
  <si>
    <t>YOVANY ARISTIZABAL</t>
  </si>
  <si>
    <t>3107001912</t>
  </si>
  <si>
    <t>79110516</t>
  </si>
  <si>
    <t>CARLOS SANTANA</t>
  </si>
  <si>
    <t>3102640718</t>
  </si>
  <si>
    <t>109497099</t>
  </si>
  <si>
    <t>JUAN CARDONA</t>
  </si>
  <si>
    <t>3146298141</t>
  </si>
  <si>
    <t>1045699445</t>
  </si>
  <si>
    <t xml:space="preserve">LUIS FELIPE SOLANO </t>
  </si>
  <si>
    <t>3008887356</t>
  </si>
  <si>
    <t>1067901419</t>
  </si>
  <si>
    <t>YEISON ALEXANDER MARIN</t>
  </si>
  <si>
    <t>32147731033</t>
  </si>
  <si>
    <t>79781659</t>
  </si>
  <si>
    <t xml:space="preserve">CARLOS DELGADO </t>
  </si>
  <si>
    <t>3014860538</t>
  </si>
  <si>
    <t>70352536</t>
  </si>
  <si>
    <t>EVENCIO MARTINEZ</t>
  </si>
  <si>
    <t>3203589790</t>
  </si>
  <si>
    <t>1019154084</t>
  </si>
  <si>
    <t xml:space="preserve">BERNARDO MEJIA </t>
  </si>
  <si>
    <t>3105746601</t>
  </si>
  <si>
    <t>19459124</t>
  </si>
  <si>
    <t>MANUEL CETINA</t>
  </si>
  <si>
    <t>3102497548</t>
  </si>
  <si>
    <t>1104417531</t>
  </si>
  <si>
    <t>MILTON MEDINA</t>
  </si>
  <si>
    <t>UAA108</t>
  </si>
  <si>
    <t>1100686996</t>
  </si>
  <si>
    <t>JULIO VILLADIEGO</t>
  </si>
  <si>
    <t>3135258573</t>
  </si>
  <si>
    <t>8764667</t>
  </si>
  <si>
    <t>CARLOS ROLON</t>
  </si>
  <si>
    <t>3045406450</t>
  </si>
  <si>
    <t>55238794</t>
  </si>
  <si>
    <t>GREIS RODRIGUEZ</t>
  </si>
  <si>
    <t>3043957152</t>
  </si>
  <si>
    <t>12522704</t>
  </si>
  <si>
    <t>EDERVER  GARCIA</t>
  </si>
  <si>
    <t>3183831497</t>
  </si>
  <si>
    <t>MQJ659</t>
  </si>
  <si>
    <t>73098801</t>
  </si>
  <si>
    <t>RAFAEL CASTELLAR</t>
  </si>
  <si>
    <t>3106050530</t>
  </si>
  <si>
    <t>1075291629</t>
  </si>
  <si>
    <t>SEBASTIAN PEÑA</t>
  </si>
  <si>
    <t>3236162340</t>
  </si>
  <si>
    <t>92522143</t>
  </si>
  <si>
    <t>GUILLERMO BENEDETI</t>
  </si>
  <si>
    <t>3007890336</t>
  </si>
  <si>
    <t>1193456078</t>
  </si>
  <si>
    <t>MARTA HERNANDEZ</t>
  </si>
  <si>
    <t>3114252915</t>
  </si>
  <si>
    <t>112844910</t>
  </si>
  <si>
    <t>JHONATAN VARGAS RICARDO</t>
  </si>
  <si>
    <t>30149985729</t>
  </si>
  <si>
    <t>72190751</t>
  </si>
  <si>
    <t>OSTACIO CUBILLOS</t>
  </si>
  <si>
    <t>3126138290</t>
  </si>
  <si>
    <t>1143362845</t>
  </si>
  <si>
    <t>MAIRA  OCHOA</t>
  </si>
  <si>
    <t>3024648277</t>
  </si>
  <si>
    <t>72312580</t>
  </si>
  <si>
    <t>CARLOS FRUTOS</t>
  </si>
  <si>
    <t>3207296162</t>
  </si>
  <si>
    <t>85449671</t>
  </si>
  <si>
    <t>CHESEDIN SANCHEZ</t>
  </si>
  <si>
    <t>3126178461</t>
  </si>
  <si>
    <t>45457135</t>
  </si>
  <si>
    <t xml:space="preserve">YAMILETH </t>
  </si>
  <si>
    <t>3182627573</t>
  </si>
  <si>
    <t>LEK530 AUTO</t>
  </si>
  <si>
    <t>98563846</t>
  </si>
  <si>
    <t>DIEGO CASTAÑO</t>
  </si>
  <si>
    <t>98499340</t>
  </si>
  <si>
    <t>HECTOR MUCHOS</t>
  </si>
  <si>
    <t>31044772711</t>
  </si>
  <si>
    <t>1072424962</t>
  </si>
  <si>
    <t>JORGE LEONARDO VARGAS</t>
  </si>
  <si>
    <t>3147985213</t>
  </si>
  <si>
    <t>19447317</t>
  </si>
  <si>
    <t>YENIRETH BERMUDEZ</t>
  </si>
  <si>
    <t>3133314071</t>
  </si>
  <si>
    <t>1110445774</t>
  </si>
  <si>
    <t>JUAN CAMILO VARGAS</t>
  </si>
  <si>
    <t>3203782701</t>
  </si>
  <si>
    <t>1090428052</t>
  </si>
  <si>
    <t>LEONEL CAMARGO</t>
  </si>
  <si>
    <t>3217618075</t>
  </si>
  <si>
    <t>1005654027</t>
  </si>
  <si>
    <t>EDWIN JARABA</t>
  </si>
  <si>
    <t>32230066158</t>
  </si>
  <si>
    <t>91281686</t>
  </si>
  <si>
    <t>RENED FRANCISCO PIZA GONZALES</t>
  </si>
  <si>
    <t>3197358694</t>
  </si>
  <si>
    <t>GYW906</t>
  </si>
  <si>
    <t>1088238801</t>
  </si>
  <si>
    <t>JOSE  OSORIO</t>
  </si>
  <si>
    <t>8036491</t>
  </si>
  <si>
    <t>ORLANDO ZAPATA</t>
  </si>
  <si>
    <t>3218590379</t>
  </si>
  <si>
    <t>1065623116</t>
  </si>
  <si>
    <t>EMIRTO PEREZ</t>
  </si>
  <si>
    <t>3104541465</t>
  </si>
  <si>
    <t>1072646849</t>
  </si>
  <si>
    <t>JHONATAN GARCIA</t>
  </si>
  <si>
    <t>3132815312</t>
  </si>
  <si>
    <t>98574650</t>
  </si>
  <si>
    <t>JHON GIRALDO</t>
  </si>
  <si>
    <t>3184411037</t>
  </si>
  <si>
    <t>19327104</t>
  </si>
  <si>
    <t xml:space="preserve">ALBERTO ROZO </t>
  </si>
  <si>
    <t>3168214045</t>
  </si>
  <si>
    <t>TVA341 MULA</t>
  </si>
  <si>
    <t>HABI 10</t>
  </si>
  <si>
    <t>79554140</t>
  </si>
  <si>
    <t>carlos ivan solartes</t>
  </si>
  <si>
    <t>3102114401</t>
  </si>
  <si>
    <t>1065609330</t>
  </si>
  <si>
    <t>wilmer manosalva</t>
  </si>
  <si>
    <t>3104070245</t>
  </si>
  <si>
    <t>Iux419 auto</t>
  </si>
  <si>
    <t>91513614</t>
  </si>
  <si>
    <t>ANTONIO PULIDO</t>
  </si>
  <si>
    <t>3157167194</t>
  </si>
  <si>
    <t>CWD618 AUTO</t>
  </si>
  <si>
    <t>DIEGO SG</t>
  </si>
  <si>
    <t>SANDERSON SG</t>
  </si>
  <si>
    <t>1122679062</t>
  </si>
  <si>
    <t xml:space="preserve">MANUEL DUARTE </t>
  </si>
  <si>
    <t>3118328721</t>
  </si>
  <si>
    <t>1121852133</t>
  </si>
  <si>
    <t>OSCAR LADINES</t>
  </si>
  <si>
    <t>3115699782</t>
  </si>
  <si>
    <t>86013957</t>
  </si>
  <si>
    <t>JHON CONTRERAS</t>
  </si>
  <si>
    <t>63352080</t>
  </si>
  <si>
    <t>EVILA CHAVEZ</t>
  </si>
  <si>
    <t>3106260299</t>
  </si>
  <si>
    <t>72218684</t>
  </si>
  <si>
    <t>MARCO D ELA CRUZ</t>
  </si>
  <si>
    <t>3215718803</t>
  </si>
  <si>
    <t>KIT362</t>
  </si>
  <si>
    <t>94456127</t>
  </si>
  <si>
    <t>JOSE ALEXANDER  TRUJILLO</t>
  </si>
  <si>
    <t>3122809418</t>
  </si>
  <si>
    <t>72297927</t>
  </si>
  <si>
    <t>SAIR CERVANTES</t>
  </si>
  <si>
    <t>3186879943</t>
  </si>
  <si>
    <t>944561127</t>
  </si>
  <si>
    <t xml:space="preserve">JAIME ANDRES POLONIA </t>
  </si>
  <si>
    <t>1035427113</t>
  </si>
  <si>
    <t xml:space="preserve">DANIEL CORREA </t>
  </si>
  <si>
    <t>3012334798</t>
  </si>
  <si>
    <t>GQC75G</t>
  </si>
  <si>
    <t>39159716</t>
  </si>
  <si>
    <t>Ana isabel sabaleta</t>
  </si>
  <si>
    <t>3168714201</t>
  </si>
  <si>
    <t>Kuq897-ein833-kop621-iht658</t>
  </si>
  <si>
    <t>79781695</t>
  </si>
  <si>
    <t>CARLOS   DELGADO</t>
  </si>
  <si>
    <t>BZK781</t>
  </si>
  <si>
    <t>1005439301</t>
  </si>
  <si>
    <t>JUAN CAMILO VILLALBA</t>
  </si>
  <si>
    <t>3042453989</t>
  </si>
  <si>
    <t>XFK95F</t>
  </si>
  <si>
    <t>24042503</t>
  </si>
  <si>
    <t xml:space="preserve">LUZ FORRERO </t>
  </si>
  <si>
    <t>1148199372</t>
  </si>
  <si>
    <t>CARLOS GALINDO</t>
  </si>
  <si>
    <t>3124132447</t>
  </si>
  <si>
    <t>73228953</t>
  </si>
  <si>
    <t>LUIS GABRIEL RODELO</t>
  </si>
  <si>
    <t>3205629697</t>
  </si>
  <si>
    <t>VCL33D MOTO</t>
  </si>
  <si>
    <t>18926077</t>
  </si>
  <si>
    <t>LEONARODO GUEVARA</t>
  </si>
  <si>
    <t>3145420294</t>
  </si>
  <si>
    <t>SUB445 CAMION</t>
  </si>
  <si>
    <t>1023969940</t>
  </si>
  <si>
    <t>JORGE GUTIEREZ</t>
  </si>
  <si>
    <t>3209610707</t>
  </si>
  <si>
    <t>SSW525</t>
  </si>
  <si>
    <t>1082983022</t>
  </si>
  <si>
    <t>BRANDON TOVAR</t>
  </si>
  <si>
    <t>3246820942</t>
  </si>
  <si>
    <t>797958109</t>
  </si>
  <si>
    <t>AnGEL MARQUEZ</t>
  </si>
  <si>
    <t>3113718794</t>
  </si>
  <si>
    <t>72052222</t>
  </si>
  <si>
    <t>ALAIN ALZATE</t>
  </si>
  <si>
    <t>3145203940</t>
  </si>
  <si>
    <t>79214099</t>
  </si>
  <si>
    <t>ESNEYDER USCATEGUI</t>
  </si>
  <si>
    <t>3214381630</t>
  </si>
  <si>
    <t>64587529</t>
  </si>
  <si>
    <t>KATIA QUINTANA</t>
  </si>
  <si>
    <t>3003300247</t>
  </si>
  <si>
    <t>QEE666</t>
  </si>
  <si>
    <t>1121816905</t>
  </si>
  <si>
    <t>PABLO GONZALES</t>
  </si>
  <si>
    <t>3142586566</t>
  </si>
  <si>
    <t>1017153273</t>
  </si>
  <si>
    <t>GLORIA ZABALETA</t>
  </si>
  <si>
    <t>3015689151</t>
  </si>
  <si>
    <t>79343509</t>
  </si>
  <si>
    <t>JORGE MORA</t>
  </si>
  <si>
    <t>3106258718</t>
  </si>
  <si>
    <t>72168807</t>
  </si>
  <si>
    <t>YAIR BUENO</t>
  </si>
  <si>
    <t>3113563498</t>
  </si>
  <si>
    <t>1234091864</t>
  </si>
  <si>
    <t>SEBASTIAN MONTENEGRO</t>
  </si>
  <si>
    <t>3046714437</t>
  </si>
  <si>
    <t>NBL430</t>
  </si>
  <si>
    <t>1047436283</t>
  </si>
  <si>
    <t>JOHAN SOSA</t>
  </si>
  <si>
    <t>3212433612</t>
  </si>
  <si>
    <t>WZA420</t>
  </si>
  <si>
    <t>92512716</t>
  </si>
  <si>
    <t>ALDO ENRIQUE CASTRO</t>
  </si>
  <si>
    <t>3176688232</t>
  </si>
  <si>
    <t>1105615499</t>
  </si>
  <si>
    <t>EDUARDO CAMARGO</t>
  </si>
  <si>
    <t>3126247036</t>
  </si>
  <si>
    <t>1068953902</t>
  </si>
  <si>
    <t>FREDY PINILLA</t>
  </si>
  <si>
    <t>3125760263</t>
  </si>
  <si>
    <t>1097183293</t>
  </si>
  <si>
    <t>MARTIN  CARPINTERO</t>
  </si>
  <si>
    <t>3222858114</t>
  </si>
  <si>
    <t>72009319</t>
  </si>
  <si>
    <t>ROY  DE  MOYA</t>
  </si>
  <si>
    <t>3002708747</t>
  </si>
  <si>
    <t>93089592</t>
  </si>
  <si>
    <t xml:space="preserve">FERNANDO  CESPEDES </t>
  </si>
  <si>
    <t>3102223125</t>
  </si>
  <si>
    <t>109996474</t>
  </si>
  <si>
    <t>JAFER MARQUEZ</t>
  </si>
  <si>
    <t>3007343916</t>
  </si>
  <si>
    <t>HXL176</t>
  </si>
  <si>
    <t>723438683</t>
  </si>
  <si>
    <t>VICTOR LOZANO</t>
  </si>
  <si>
    <t>3013172911</t>
  </si>
  <si>
    <t>39317428</t>
  </si>
  <si>
    <t>YOLIS ROMAÑAMO</t>
  </si>
  <si>
    <t>3106146587</t>
  </si>
  <si>
    <t>7213885</t>
  </si>
  <si>
    <t>JOSE SANABRIA</t>
  </si>
  <si>
    <t>3224383483</t>
  </si>
  <si>
    <t>92181721</t>
  </si>
  <si>
    <t>JOSE BENITEZ</t>
  </si>
  <si>
    <t>3005084678</t>
  </si>
  <si>
    <t>72054396</t>
  </si>
  <si>
    <t>LUIS MEZA</t>
  </si>
  <si>
    <t>3042104998</t>
  </si>
  <si>
    <t>15647215</t>
  </si>
  <si>
    <t>OSCAR  PEREZ</t>
  </si>
  <si>
    <t>3113621200</t>
  </si>
  <si>
    <t>18468608</t>
  </si>
  <si>
    <t>FERNANDO TRUJILLO</t>
  </si>
  <si>
    <t>3104464734</t>
  </si>
  <si>
    <t>78726812</t>
  </si>
  <si>
    <t>JAIME DEL TORO</t>
  </si>
  <si>
    <t>3233016880</t>
  </si>
  <si>
    <t>1102349918</t>
  </si>
  <si>
    <t>DANIEL BARAJAS</t>
  </si>
  <si>
    <t>3144010564</t>
  </si>
  <si>
    <t>2716042</t>
  </si>
  <si>
    <t>EDWIN ROBALLO</t>
  </si>
  <si>
    <t>3134501322</t>
  </si>
  <si>
    <t>1003179248</t>
  </si>
  <si>
    <t>JORGE MERCADO</t>
  </si>
  <si>
    <t>3232344370</t>
  </si>
  <si>
    <t>79913430</t>
  </si>
  <si>
    <t>DANIEL PUENTE</t>
  </si>
  <si>
    <t>3187946399</t>
  </si>
  <si>
    <t>1096213619</t>
  </si>
  <si>
    <t>OMAR HERNANDEZ</t>
  </si>
  <si>
    <t>3007102304</t>
  </si>
  <si>
    <t>7350634</t>
  </si>
  <si>
    <t>MANUEL CACERES</t>
  </si>
  <si>
    <t>77184933</t>
  </si>
  <si>
    <t>YOLMAM  HURTADO</t>
  </si>
  <si>
    <t>3137860019</t>
  </si>
  <si>
    <t>73194367</t>
  </si>
  <si>
    <t>ROBISON MENDONZA</t>
  </si>
  <si>
    <t>3145947664</t>
  </si>
  <si>
    <t>IRZ355 AUTO</t>
  </si>
  <si>
    <t>9690469</t>
  </si>
  <si>
    <t xml:space="preserve">ALEXANDER PEÑA </t>
  </si>
  <si>
    <t>3005940094</t>
  </si>
  <si>
    <t>WZZ09E</t>
  </si>
  <si>
    <t>11187295</t>
  </si>
  <si>
    <t>JULIO BARRETO</t>
  </si>
  <si>
    <t>3166204250</t>
  </si>
  <si>
    <t>72275072</t>
  </si>
  <si>
    <t xml:space="preserve">EDWIN DORIA </t>
  </si>
  <si>
    <t>3004850704</t>
  </si>
  <si>
    <t>4382754</t>
  </si>
  <si>
    <t>CESAR BALLESTERO</t>
  </si>
  <si>
    <t>3182208325</t>
  </si>
  <si>
    <t>44150614</t>
  </si>
  <si>
    <t>LOLI LUZ BUSTAMANTE</t>
  </si>
  <si>
    <t>3002388824</t>
  </si>
  <si>
    <t>JVR594 AUTO</t>
  </si>
  <si>
    <t>1143364295</t>
  </si>
  <si>
    <t>JAIR HERNANDEZ ARRIETA</t>
  </si>
  <si>
    <t>3002310183</t>
  </si>
  <si>
    <t>79279133</t>
  </si>
  <si>
    <t>PEDRO GUERRERO</t>
  </si>
  <si>
    <t>3114964019</t>
  </si>
  <si>
    <t>JOV705 CAMION</t>
  </si>
  <si>
    <t>71774394</t>
  </si>
  <si>
    <t>ARLE SEPULVEDA</t>
  </si>
  <si>
    <t>3104555783</t>
  </si>
  <si>
    <t>TGA203</t>
  </si>
  <si>
    <t>79702790</t>
  </si>
  <si>
    <t>HERNANDO MANOSALVA</t>
  </si>
  <si>
    <t>3023750927</t>
  </si>
  <si>
    <t>KSQ517 MULA</t>
  </si>
  <si>
    <t>1037498630</t>
  </si>
  <si>
    <t>WILLIAM JIMENEZ</t>
  </si>
  <si>
    <t>3184633000</t>
  </si>
  <si>
    <t>1068972434</t>
  </si>
  <si>
    <t>ANGEL GUTIERREZ</t>
  </si>
  <si>
    <t>3116650355</t>
  </si>
  <si>
    <t>SYS621 MULA</t>
  </si>
  <si>
    <t>85465465</t>
  </si>
  <si>
    <t xml:space="preserve">JUAN PEREZ </t>
  </si>
  <si>
    <t>3107398492</t>
  </si>
  <si>
    <t>91297815</t>
  </si>
  <si>
    <t>SAMUEL MARIN MUÑOZ</t>
  </si>
  <si>
    <t>3134074317</t>
  </si>
  <si>
    <t>DUV633 AUTO</t>
  </si>
  <si>
    <t>96186406</t>
  </si>
  <si>
    <t>NELSON ALFREDO CARREÑO</t>
  </si>
  <si>
    <t>3213807636</t>
  </si>
  <si>
    <t>79600059</t>
  </si>
  <si>
    <t>WINSON SEGURA</t>
  </si>
  <si>
    <t>3164713729</t>
  </si>
  <si>
    <t>UBM786</t>
  </si>
  <si>
    <t>3152123</t>
  </si>
  <si>
    <t>CARLOS SUAREZ</t>
  </si>
  <si>
    <t>3125555688</t>
  </si>
  <si>
    <t>1045504595</t>
  </si>
  <si>
    <t>DOUGLAS ALVAREZ</t>
  </si>
  <si>
    <t>3205735131</t>
  </si>
  <si>
    <t>DEG609</t>
  </si>
  <si>
    <t>1091352414</t>
  </si>
  <si>
    <t xml:space="preserve">ELIBARDO MIRANDA </t>
  </si>
  <si>
    <t>3026824271</t>
  </si>
  <si>
    <t>1022956426</t>
  </si>
  <si>
    <t>RICARDO ZARATE</t>
  </si>
  <si>
    <t>32170232557</t>
  </si>
  <si>
    <t>79163970</t>
  </si>
  <si>
    <t>JORGE CASTRO.</t>
  </si>
  <si>
    <t>3133773417</t>
  </si>
  <si>
    <t>WFR776 MULA</t>
  </si>
  <si>
    <t>1067909753</t>
  </si>
  <si>
    <t>CESAR VASQUEZ</t>
  </si>
  <si>
    <t>3243233815</t>
  </si>
  <si>
    <t>1107521343</t>
  </si>
  <si>
    <t>JUAN RIVAS</t>
  </si>
  <si>
    <t>3186605014</t>
  </si>
  <si>
    <t>1051184896</t>
  </si>
  <si>
    <t>CESAR SAAVEDRA</t>
  </si>
  <si>
    <t>3105816384</t>
  </si>
  <si>
    <t>JVK162</t>
  </si>
  <si>
    <t>1152685224</t>
  </si>
  <si>
    <t>CRISTIAN GOES</t>
  </si>
  <si>
    <t>3132759317</t>
  </si>
  <si>
    <t>10986695570</t>
  </si>
  <si>
    <t>PEDRO LEON</t>
  </si>
  <si>
    <t>3105441128</t>
  </si>
  <si>
    <t>73095169</t>
  </si>
  <si>
    <t>ELIAS HURTADO</t>
  </si>
  <si>
    <t>3046654986</t>
  </si>
  <si>
    <t>93401146</t>
  </si>
  <si>
    <t>MARCELO RIAÑO</t>
  </si>
  <si>
    <t>3166253064</t>
  </si>
  <si>
    <t>KJM272</t>
  </si>
  <si>
    <t>1004348515</t>
  </si>
  <si>
    <t>RONNY CAMPO</t>
  </si>
  <si>
    <t>3005260092</t>
  </si>
  <si>
    <t>1079991748</t>
  </si>
  <si>
    <t>CRISTIAN MEDINA CORRALES</t>
  </si>
  <si>
    <t>3105451721</t>
  </si>
  <si>
    <t>72231840</t>
  </si>
  <si>
    <t>JHON COMAS</t>
  </si>
  <si>
    <t>1096190928</t>
  </si>
  <si>
    <t>ROBINSON RANGEL</t>
  </si>
  <si>
    <t>3202163808</t>
  </si>
  <si>
    <t>26216810</t>
  </si>
  <si>
    <t>SHIRLY FRANCO</t>
  </si>
  <si>
    <t>3107482094</t>
  </si>
  <si>
    <t>GVZ732</t>
  </si>
  <si>
    <t>79465299</t>
  </si>
  <si>
    <t>ISRAEL PINEDA</t>
  </si>
  <si>
    <t>3195334905</t>
  </si>
  <si>
    <t>1002015713</t>
  </si>
  <si>
    <t>PABLO ZULUAGA</t>
  </si>
  <si>
    <t>3107325300</t>
  </si>
  <si>
    <t>78715112</t>
  </si>
  <si>
    <t>CARLOS BLANQUICETH</t>
  </si>
  <si>
    <t>3127936825</t>
  </si>
  <si>
    <t>79636521</t>
  </si>
  <si>
    <t>JHON JAIRO BARBOZA</t>
  </si>
  <si>
    <t>3226449212</t>
  </si>
  <si>
    <t>HFQ842</t>
  </si>
  <si>
    <t>1052971149</t>
  </si>
  <si>
    <t>JOSE LUIS MIRANDA</t>
  </si>
  <si>
    <t>3202234539</t>
  </si>
  <si>
    <t>1128044910</t>
  </si>
  <si>
    <t>ANCISAR VARGAS RICARDO</t>
  </si>
  <si>
    <t>3014285729</t>
  </si>
  <si>
    <t>YOT19C</t>
  </si>
  <si>
    <t xml:space="preserve"> 32936583</t>
  </si>
  <si>
    <t>CLAUDIA BUSTOS ARANZAS</t>
  </si>
  <si>
    <t>3052659035</t>
  </si>
  <si>
    <t>1037578953</t>
  </si>
  <si>
    <t>ANALVIRA CANTERO GOMEZ</t>
  </si>
  <si>
    <t>3244057062</t>
  </si>
  <si>
    <t>1082068926</t>
  </si>
  <si>
    <t>ANGIE GARCIA</t>
  </si>
  <si>
    <t>3226013747</t>
  </si>
  <si>
    <t>78382068</t>
  </si>
  <si>
    <t>LUIS OTELO</t>
  </si>
  <si>
    <t>3008124543</t>
  </si>
  <si>
    <t>1104425099</t>
  </si>
  <si>
    <t>GABRIEL OTERO</t>
  </si>
  <si>
    <t>3016600844</t>
  </si>
  <si>
    <t>3828278</t>
  </si>
  <si>
    <t>GENRY FERNANDEZ</t>
  </si>
  <si>
    <t>3147362918</t>
  </si>
  <si>
    <t>98710873</t>
  </si>
  <si>
    <t>CAMILO  SALDARRIAGA</t>
  </si>
  <si>
    <t>3245394552</t>
  </si>
  <si>
    <t>WCP848 CAMI</t>
  </si>
  <si>
    <t>3250464</t>
  </si>
  <si>
    <t>GUILLERMO CASTILLO</t>
  </si>
  <si>
    <t>3138044339</t>
  </si>
  <si>
    <t>SKF295</t>
  </si>
  <si>
    <t>94433568</t>
  </si>
  <si>
    <t>RICHARD BURBANO</t>
  </si>
  <si>
    <t>3216239211</t>
  </si>
  <si>
    <t>IFI50F</t>
  </si>
  <si>
    <t>13068303</t>
  </si>
  <si>
    <t>JESUS ENRIQUE</t>
  </si>
  <si>
    <t>3177571119</t>
  </si>
  <si>
    <t>KDG88G</t>
  </si>
  <si>
    <t>1061776793</t>
  </si>
  <si>
    <t xml:space="preserve">JEOVANNY CANAR </t>
  </si>
  <si>
    <t>3127759571</t>
  </si>
  <si>
    <t>FAY53G</t>
  </si>
  <si>
    <t>1061722087</t>
  </si>
  <si>
    <t>LEONARDO GARZON</t>
  </si>
  <si>
    <t>3146898585</t>
  </si>
  <si>
    <t>JDZ134</t>
  </si>
  <si>
    <t>1061731111</t>
  </si>
  <si>
    <t>EDUARDO RUIZ</t>
  </si>
  <si>
    <t>313778597</t>
  </si>
  <si>
    <t>76310134</t>
  </si>
  <si>
    <t>HENRRY BOLAÑOS</t>
  </si>
  <si>
    <t>3226718490</t>
  </si>
  <si>
    <t>TMX700</t>
  </si>
  <si>
    <t>1128054420</t>
  </si>
  <si>
    <t>ELIAS MORA</t>
  </si>
  <si>
    <t>3169214314</t>
  </si>
  <si>
    <t>92552871</t>
  </si>
  <si>
    <t>MARLON TIRADO</t>
  </si>
  <si>
    <t>3005596642</t>
  </si>
  <si>
    <t>74080340</t>
  </si>
  <si>
    <t>MAURICIO ALARCON</t>
  </si>
  <si>
    <t>3214803298</t>
  </si>
  <si>
    <t>1002699894</t>
  </si>
  <si>
    <t>DAVID BERMUDEZ</t>
  </si>
  <si>
    <t>3223360730</t>
  </si>
  <si>
    <t>M4420955</t>
  </si>
  <si>
    <t>GULAB SODAH</t>
  </si>
  <si>
    <t>320377374</t>
  </si>
  <si>
    <t>1037587646</t>
  </si>
  <si>
    <t>JHON SEPULVEDA</t>
  </si>
  <si>
    <t>3119959593</t>
  </si>
  <si>
    <t>77037789</t>
  </si>
  <si>
    <t>LUIS MARTINEZ</t>
  </si>
  <si>
    <t>10942835978</t>
  </si>
  <si>
    <t>WILMER ALEXIS RIVERA</t>
  </si>
  <si>
    <t>3144508150</t>
  </si>
  <si>
    <t>11065580589</t>
  </si>
  <si>
    <t>JORGE LUIS PEREZ</t>
  </si>
  <si>
    <t>3107356322</t>
  </si>
  <si>
    <t>104738934</t>
  </si>
  <si>
    <t>LINO FIGUEROA</t>
  </si>
  <si>
    <t>3135881879</t>
  </si>
  <si>
    <t>1098611677</t>
  </si>
  <si>
    <t>NICOLAS VERAS</t>
  </si>
  <si>
    <t>310720413</t>
  </si>
  <si>
    <t>1037448507</t>
  </si>
  <si>
    <t>LUIS ALBERTO JARAMILLO</t>
  </si>
  <si>
    <t>3218570851</t>
  </si>
  <si>
    <t>LUM255</t>
  </si>
  <si>
    <t>79298834</t>
  </si>
  <si>
    <t xml:space="preserve">JOSE IGNACIO SILVA </t>
  </si>
  <si>
    <t>3102206947</t>
  </si>
  <si>
    <t>8772985</t>
  </si>
  <si>
    <t>MOISES PEREZ</t>
  </si>
  <si>
    <t>302429967</t>
  </si>
  <si>
    <t>72247117</t>
  </si>
  <si>
    <t>ANIBAL MUÑOZ</t>
  </si>
  <si>
    <t>3104894944</t>
  </si>
  <si>
    <t>1123628311</t>
  </si>
  <si>
    <t>CASSEY CORPAS</t>
  </si>
  <si>
    <t>3182464231</t>
  </si>
  <si>
    <t>1082959908</t>
  </si>
  <si>
    <t>JOSE OSORIO</t>
  </si>
  <si>
    <t>3008156831</t>
  </si>
  <si>
    <t>16713667</t>
  </si>
  <si>
    <t>GUILLERMO CORTEZ</t>
  </si>
  <si>
    <t>3225019497</t>
  </si>
  <si>
    <t>1047389934</t>
  </si>
  <si>
    <t>LINO ALEXANDER FIGUEROA</t>
  </si>
  <si>
    <t>NI</t>
  </si>
  <si>
    <t>10888181</t>
  </si>
  <si>
    <t>JHON DUARTE</t>
  </si>
  <si>
    <t>3117093891</t>
  </si>
  <si>
    <t>1104417402</t>
  </si>
  <si>
    <t>VICTOR CAMAÑO</t>
  </si>
  <si>
    <t>3235052244</t>
  </si>
  <si>
    <t>1104412349</t>
  </si>
  <si>
    <t>LUIS CARLOS OCHOA</t>
  </si>
  <si>
    <t>3013676407</t>
  </si>
  <si>
    <t>1104411650</t>
  </si>
  <si>
    <t>RAFAEL JIMENEZ</t>
  </si>
  <si>
    <t>3103486153</t>
  </si>
  <si>
    <t>8571986</t>
  </si>
  <si>
    <t>EINER TOLEDO DE LA HOZ</t>
  </si>
  <si>
    <t>3128255344</t>
  </si>
  <si>
    <t>1064987072</t>
  </si>
  <si>
    <t>ANDRES PEREZ</t>
  </si>
  <si>
    <t>3233218773</t>
  </si>
  <si>
    <t>13957027</t>
  </si>
  <si>
    <t>JHON TEYES</t>
  </si>
  <si>
    <t>3178932061</t>
  </si>
  <si>
    <t>77091779</t>
  </si>
  <si>
    <t>MIGUEL USTARIS</t>
  </si>
  <si>
    <t>3007415043</t>
  </si>
  <si>
    <t>7239598</t>
  </si>
  <si>
    <t>RAUL VASQUEZ</t>
  </si>
  <si>
    <t>3006982963</t>
  </si>
  <si>
    <t>72342683</t>
  </si>
  <si>
    <t>VICTOR ROSAL</t>
  </si>
  <si>
    <t>3003172411</t>
  </si>
  <si>
    <t>9270866</t>
  </si>
  <si>
    <t>JHOVANY ARRIETA</t>
  </si>
  <si>
    <t>3113091022</t>
  </si>
  <si>
    <t>43550189</t>
  </si>
  <si>
    <t>MARIA RUT MOSQUERA</t>
  </si>
  <si>
    <t>3184288156</t>
  </si>
  <si>
    <t>1143150242</t>
  </si>
  <si>
    <t>NESTALI INFANTE</t>
  </si>
  <si>
    <t>3232289337</t>
  </si>
  <si>
    <t>VFE622</t>
  </si>
  <si>
    <t>10769711</t>
  </si>
  <si>
    <t>MAURICIO ARGEL</t>
  </si>
  <si>
    <t>3008470004</t>
  </si>
  <si>
    <t>IYS839</t>
  </si>
  <si>
    <t>1100893530</t>
  </si>
  <si>
    <t>JULIAN OSTON</t>
  </si>
  <si>
    <t>3153402259</t>
  </si>
  <si>
    <t xml:space="preserve">WCQ200 </t>
  </si>
  <si>
    <t>1069304353</t>
  </si>
  <si>
    <t>GERMAN RODRIGUEZ</t>
  </si>
  <si>
    <t>3218657512</t>
  </si>
  <si>
    <t>94390242</t>
  </si>
  <si>
    <t>JORGE GRAJALES</t>
  </si>
  <si>
    <t>3024551074</t>
  </si>
  <si>
    <t>1065868696</t>
  </si>
  <si>
    <t>ANDRA NATALIA JIMENEZ</t>
  </si>
  <si>
    <t>3126341259</t>
  </si>
  <si>
    <t>1105781823</t>
  </si>
  <si>
    <t>DIEGO PONILLAS</t>
  </si>
  <si>
    <t>3209992297</t>
  </si>
  <si>
    <t>80764533</t>
  </si>
  <si>
    <t>ANDRES TINJACA</t>
  </si>
  <si>
    <t>321927806</t>
  </si>
  <si>
    <t>1001779709</t>
  </si>
  <si>
    <t>DIEGO JOSE REBOLLEDO</t>
  </si>
  <si>
    <t>3014305646</t>
  </si>
  <si>
    <t>91476072</t>
  </si>
  <si>
    <t>GERARDO FLOREZ</t>
  </si>
  <si>
    <t>3163545818</t>
  </si>
  <si>
    <t>QHZ945 AUTO</t>
  </si>
  <si>
    <t>1143233655</t>
  </si>
  <si>
    <t>DAYMIR  DE  ANGEL</t>
  </si>
  <si>
    <t>3003768991</t>
  </si>
  <si>
    <t>73123684</t>
  </si>
  <si>
    <t>JOSE  ANTONIO CUADRO</t>
  </si>
  <si>
    <t>3215832988</t>
  </si>
  <si>
    <t>7226275</t>
  </si>
  <si>
    <t>NELSON CASTRO</t>
  </si>
  <si>
    <t>3104321906</t>
  </si>
  <si>
    <t xml:space="preserve"> 9198283</t>
  </si>
  <si>
    <t xml:space="preserve">JOSE DEL CARMEN MARTINEZ </t>
  </si>
  <si>
    <t>3126022461</t>
  </si>
  <si>
    <t>79964351</t>
  </si>
  <si>
    <t>MARIO OSPINO</t>
  </si>
  <si>
    <t>3182851083</t>
  </si>
  <si>
    <t>6767770</t>
  </si>
  <si>
    <t>OSCAR AGUILAR</t>
  </si>
  <si>
    <t>3112431468</t>
  </si>
  <si>
    <t>TDX827 C</t>
  </si>
  <si>
    <t>1015445419</t>
  </si>
  <si>
    <t>DULSSAN URREGO</t>
  </si>
  <si>
    <t>3118867986</t>
  </si>
  <si>
    <t>15081874</t>
  </si>
  <si>
    <t>GERMAN HERNANDEZ</t>
  </si>
  <si>
    <t>3118290182</t>
  </si>
  <si>
    <t>MSK210</t>
  </si>
  <si>
    <t>109030074190</t>
  </si>
  <si>
    <t>JOSE MARTINEZ</t>
  </si>
  <si>
    <t>3124320702</t>
  </si>
  <si>
    <t>MSK210 A</t>
  </si>
  <si>
    <t>1015422228</t>
  </si>
  <si>
    <t>MONICA  ANFREA MESA ALVARADO</t>
  </si>
  <si>
    <t>3163512296</t>
  </si>
  <si>
    <t>72293098</t>
  </si>
  <si>
    <t>JORGE GOMEZ</t>
  </si>
  <si>
    <t>30153476</t>
  </si>
  <si>
    <t>1143256236</t>
  </si>
  <si>
    <t>JAIRO VALDEZ</t>
  </si>
  <si>
    <t>3043731706</t>
  </si>
  <si>
    <t>76314487</t>
  </si>
  <si>
    <t>FREDY JOSE CASAS</t>
  </si>
  <si>
    <t>3186628329</t>
  </si>
  <si>
    <t>1018510067</t>
  </si>
  <si>
    <t>FELIPE ALDANA</t>
  </si>
  <si>
    <t>3222394498</t>
  </si>
  <si>
    <t>1099964749</t>
  </si>
  <si>
    <t>JAFE MARQUEZ</t>
  </si>
  <si>
    <t>HLX176</t>
  </si>
  <si>
    <t>72163051</t>
  </si>
  <si>
    <t>RAFAEL RAMIREZ</t>
  </si>
  <si>
    <t>3116424802</t>
  </si>
  <si>
    <t>JGM783</t>
  </si>
  <si>
    <t>72287202</t>
  </si>
  <si>
    <t>JOSE CASSIANI</t>
  </si>
  <si>
    <t>3216372587</t>
  </si>
  <si>
    <t>98663790</t>
  </si>
  <si>
    <t>ALEjandro bermudez</t>
  </si>
  <si>
    <t>3219377579</t>
  </si>
  <si>
    <t>10280011301</t>
  </si>
  <si>
    <t xml:space="preserve">Fabian guarin </t>
  </si>
  <si>
    <t>3124955934</t>
  </si>
  <si>
    <t>91346503</t>
  </si>
  <si>
    <t>GONZALO MOJICA</t>
  </si>
  <si>
    <t>3153275622</t>
  </si>
  <si>
    <t>96362342</t>
  </si>
  <si>
    <t>JUAN CARLOS TRUJILLO</t>
  </si>
  <si>
    <t>1143372046</t>
  </si>
  <si>
    <t>GREGORY MEJIA</t>
  </si>
  <si>
    <t>3164434796</t>
  </si>
  <si>
    <t>1003403256</t>
  </si>
  <si>
    <t>brandon perez</t>
  </si>
  <si>
    <t>3126198793</t>
  </si>
  <si>
    <t>8783418</t>
  </si>
  <si>
    <t>bORIS SAMPER CAMPOS</t>
  </si>
  <si>
    <t>3146836775</t>
  </si>
  <si>
    <t>80132964</t>
  </si>
  <si>
    <t>WILSON CASTRO</t>
  </si>
  <si>
    <t>3161673872</t>
  </si>
  <si>
    <t>72291352</t>
  </si>
  <si>
    <t>ROYER MARTINEZ</t>
  </si>
  <si>
    <t>3153998029</t>
  </si>
  <si>
    <t>XNM64C</t>
  </si>
  <si>
    <t>1065616798</t>
  </si>
  <si>
    <t>JOSE ASCANIO</t>
  </si>
  <si>
    <t>+50663843221</t>
  </si>
  <si>
    <t>17688710</t>
  </si>
  <si>
    <t>GUILLERMO CHACON</t>
  </si>
  <si>
    <t>3126349487</t>
  </si>
  <si>
    <t>7685046</t>
  </si>
  <si>
    <t>LUIS GUILLERMO BAHAMON</t>
  </si>
  <si>
    <t>3106994073</t>
  </si>
  <si>
    <t>1082128617</t>
  </si>
  <si>
    <t>JULIAN MENDEZ</t>
  </si>
  <si>
    <t>3165551792</t>
  </si>
  <si>
    <t>MJS30F MOTO</t>
  </si>
  <si>
    <t>HAB 4</t>
  </si>
  <si>
    <t>785245</t>
  </si>
  <si>
    <t>SALVO PARISO</t>
  </si>
  <si>
    <t>3225125221</t>
  </si>
  <si>
    <t>15205941</t>
  </si>
  <si>
    <t>CARLOS PEREZ</t>
  </si>
  <si>
    <t>3226799370</t>
  </si>
  <si>
    <t>73106178</t>
  </si>
  <si>
    <t>TURIN TORREZ</t>
  </si>
  <si>
    <t>3106645719</t>
  </si>
  <si>
    <t>DBC296</t>
  </si>
  <si>
    <t>1063719446</t>
  </si>
  <si>
    <t>GILBERTO PEREZ</t>
  </si>
  <si>
    <t>3122599400</t>
  </si>
  <si>
    <t>23757089</t>
  </si>
  <si>
    <t>RAMON RUBIO</t>
  </si>
  <si>
    <t>3016241345</t>
  </si>
  <si>
    <t>79461821</t>
  </si>
  <si>
    <t>LUIS EDUARDO ALDANA</t>
  </si>
  <si>
    <t>3023775761</t>
  </si>
  <si>
    <t>1013683551</t>
  </si>
  <si>
    <t>DANIEL PEDROZA</t>
  </si>
  <si>
    <t>3022916619</t>
  </si>
  <si>
    <t>73007260</t>
  </si>
  <si>
    <t>JHONY RICARDO</t>
  </si>
  <si>
    <t>3205303147</t>
  </si>
  <si>
    <t>1063284226</t>
  </si>
  <si>
    <t>PEDRO BARRERA</t>
  </si>
  <si>
    <t>32224198187</t>
  </si>
  <si>
    <t>1047379323</t>
  </si>
  <si>
    <t>RAFAEL RICAUTER</t>
  </si>
  <si>
    <t>3017205600</t>
  </si>
  <si>
    <t>HFK317 A</t>
  </si>
  <si>
    <t>8415322</t>
  </si>
  <si>
    <t>JORGE URSUGA</t>
  </si>
  <si>
    <t>3237356589</t>
  </si>
  <si>
    <t>79309878</t>
  </si>
  <si>
    <t>TITO RODRIGUEZ</t>
  </si>
  <si>
    <t>3123258454</t>
  </si>
  <si>
    <t xml:space="preserve"> 72174242</t>
  </si>
  <si>
    <t xml:space="preserve">ERICK SAJONA </t>
  </si>
  <si>
    <t>3005013925</t>
  </si>
  <si>
    <t>7440677</t>
  </si>
  <si>
    <t xml:space="preserve">GUSTAVO HERNANDEZ </t>
  </si>
  <si>
    <t>3114062418</t>
  </si>
  <si>
    <t>87455607</t>
  </si>
  <si>
    <t>ORLANDO OVANDO</t>
  </si>
  <si>
    <t>3127445274</t>
  </si>
  <si>
    <t>WPK206 C</t>
  </si>
  <si>
    <t>73198069</t>
  </si>
  <si>
    <t>PAUL MENDOZA</t>
  </si>
  <si>
    <t>3195799352</t>
  </si>
  <si>
    <t>91155932</t>
  </si>
  <si>
    <t>ORLANDO LIZARASO</t>
  </si>
  <si>
    <t>3142214495</t>
  </si>
  <si>
    <t>18243763</t>
  </si>
  <si>
    <t>PAULO LORIFICE</t>
  </si>
  <si>
    <t>+543434584436</t>
  </si>
  <si>
    <t>16531463</t>
  </si>
  <si>
    <t>EDGARDO CARRIRE</t>
  </si>
  <si>
    <t>+5493434560500</t>
  </si>
  <si>
    <t>80012564</t>
  </si>
  <si>
    <t>LUIS FURNTES</t>
  </si>
  <si>
    <t>3053671834</t>
  </si>
  <si>
    <t>JSL324 C</t>
  </si>
  <si>
    <t>26422657</t>
  </si>
  <si>
    <t>YAMILETH JIMENEZ</t>
  </si>
  <si>
    <t>3115709570</t>
  </si>
  <si>
    <t>80194313</t>
  </si>
  <si>
    <t>FABIAN CONTRERA</t>
  </si>
  <si>
    <t>311539363</t>
  </si>
  <si>
    <t>1087205280</t>
  </si>
  <si>
    <t>ARNOL ALFREDO BELALCAZAR</t>
  </si>
  <si>
    <t>3007153606</t>
  </si>
  <si>
    <t>100504514</t>
  </si>
  <si>
    <t>Alexandra ramos</t>
  </si>
  <si>
    <t>3124652300</t>
  </si>
  <si>
    <t xml:space="preserve"> 94502807</t>
  </si>
  <si>
    <t>FABER SANTAS</t>
  </si>
  <si>
    <t>3175761015</t>
  </si>
  <si>
    <t>43200642</t>
  </si>
  <si>
    <t>ALEJANDRA ESCOBAR</t>
  </si>
  <si>
    <t>3003404677</t>
  </si>
  <si>
    <t>98667056</t>
  </si>
  <si>
    <t>ISAI OSORIO</t>
  </si>
  <si>
    <t>3219921226</t>
  </si>
  <si>
    <t>713197928</t>
  </si>
  <si>
    <t>JONNY EDISON VARONA</t>
  </si>
  <si>
    <t>3146322567</t>
  </si>
  <si>
    <t>1090504424</t>
  </si>
  <si>
    <t>CRISTIAN NAVARRO</t>
  </si>
  <si>
    <t>3222835415</t>
  </si>
  <si>
    <t>DMO041 A</t>
  </si>
  <si>
    <t>94152927</t>
  </si>
  <si>
    <t>LEODANY PALACIOS ESPINOZA</t>
  </si>
  <si>
    <t>1128483094</t>
  </si>
  <si>
    <t>YENY ECHAVARRIA</t>
  </si>
  <si>
    <t>3104409720</t>
  </si>
  <si>
    <t xml:space="preserve"> 43873311</t>
  </si>
  <si>
    <t xml:space="preserve">NELLY GOMEZ    </t>
  </si>
  <si>
    <t>3185720244</t>
  </si>
  <si>
    <t>1116724545</t>
  </si>
  <si>
    <t>VICTOR ALFONZO LEDEZMA</t>
  </si>
  <si>
    <t>3142725311</t>
  </si>
  <si>
    <t>1122128251</t>
  </si>
  <si>
    <t>JUAN SELINA</t>
  </si>
  <si>
    <t>3201157749</t>
  </si>
  <si>
    <t>105659050</t>
  </si>
  <si>
    <t xml:space="preserve">YENIS DURAN </t>
  </si>
  <si>
    <t>3227216331</t>
  </si>
  <si>
    <t>10007806758</t>
  </si>
  <si>
    <t xml:space="preserve">MATEO GONGORA </t>
  </si>
  <si>
    <t>3214007057</t>
  </si>
  <si>
    <t>DEX877</t>
  </si>
  <si>
    <t>33067112</t>
  </si>
  <si>
    <t>CANDELARIA IRIARTE</t>
  </si>
  <si>
    <t>3005605254</t>
  </si>
  <si>
    <t>33219025</t>
  </si>
  <si>
    <t xml:space="preserve">ELIZABETH CANELO HERRERA </t>
  </si>
  <si>
    <t>88171164</t>
  </si>
  <si>
    <t>JORGE LAZZO</t>
  </si>
  <si>
    <t>3166161497</t>
  </si>
  <si>
    <t>RGY363 A</t>
  </si>
  <si>
    <t>73092072</t>
  </si>
  <si>
    <t>FRANCO GOMEZ</t>
  </si>
  <si>
    <t>3104226160</t>
  </si>
  <si>
    <t>MHZ057 A</t>
  </si>
  <si>
    <t>1002643000</t>
  </si>
  <si>
    <t>JHOAN  ESTABAN ESCOBAR</t>
  </si>
  <si>
    <t>3174564612</t>
  </si>
  <si>
    <t>TEK233</t>
  </si>
  <si>
    <t>1053004554</t>
  </si>
  <si>
    <t>STEYSE JIMENEZ  AGUAS</t>
  </si>
  <si>
    <t>3004382940</t>
  </si>
  <si>
    <t>15440144</t>
  </si>
  <si>
    <t>FREDI  LOAISA</t>
  </si>
  <si>
    <t>3106556790</t>
  </si>
  <si>
    <t>23778030</t>
  </si>
  <si>
    <t>OLGA GOMZALEZ</t>
  </si>
  <si>
    <t>3133054891</t>
  </si>
  <si>
    <t>72220381</t>
  </si>
  <si>
    <t>ADOLFO CARBONEL</t>
  </si>
  <si>
    <t>3004880334</t>
  </si>
  <si>
    <t>1047232123</t>
  </si>
  <si>
    <t>JHON FRANCO</t>
  </si>
  <si>
    <t>3015990586</t>
  </si>
  <si>
    <t>71793452</t>
  </si>
  <si>
    <t>ANDRES TORRES</t>
  </si>
  <si>
    <t>3012849566</t>
  </si>
  <si>
    <t>1035915832</t>
  </si>
  <si>
    <t xml:space="preserve">Sebastian herrera </t>
  </si>
  <si>
    <t>3216462277</t>
  </si>
  <si>
    <t>LRT545</t>
  </si>
  <si>
    <t>1279554140</t>
  </si>
  <si>
    <t>CARLOS SOLARTE</t>
  </si>
  <si>
    <t>3102114402</t>
  </si>
  <si>
    <t>1106787658</t>
  </si>
  <si>
    <t>ANDRES PARRA</t>
  </si>
  <si>
    <t>3175557888</t>
  </si>
  <si>
    <t>9143180</t>
  </si>
  <si>
    <t>MANUEL MARTINEZ CAEZ</t>
  </si>
  <si>
    <t>3135586102</t>
  </si>
  <si>
    <t>85461810</t>
  </si>
  <si>
    <t>ORLANDO GONZALO</t>
  </si>
  <si>
    <t>3003105670</t>
  </si>
  <si>
    <t>15520091</t>
  </si>
  <si>
    <t>Evelio zabaleta</t>
  </si>
  <si>
    <t>3126547268</t>
  </si>
  <si>
    <t>87405607</t>
  </si>
  <si>
    <t>ORLANDO OSVALDO</t>
  </si>
  <si>
    <t>74327271</t>
  </si>
  <si>
    <t>WILLIAM  AYALA</t>
  </si>
  <si>
    <t>3204207744</t>
  </si>
  <si>
    <t>LFV522</t>
  </si>
  <si>
    <t>80406577</t>
  </si>
  <si>
    <t>JOSE AMAYA</t>
  </si>
  <si>
    <t>3143900432</t>
  </si>
  <si>
    <t>SXV843 MULA</t>
  </si>
  <si>
    <t>83049601</t>
  </si>
  <si>
    <t>FERNANDO LEBAZA</t>
  </si>
  <si>
    <t>3107721349</t>
  </si>
  <si>
    <t>1028011301</t>
  </si>
  <si>
    <t>FABIAN GUARIN</t>
  </si>
  <si>
    <t>312094151</t>
  </si>
  <si>
    <t>1052094151</t>
  </si>
  <si>
    <t>INGRID ESTRADA</t>
  </si>
  <si>
    <t>3014896982</t>
  </si>
  <si>
    <t>78688371</t>
  </si>
  <si>
    <t>SILVIO NEGRETE</t>
  </si>
  <si>
    <t>3215978348</t>
  </si>
  <si>
    <t>17954643</t>
  </si>
  <si>
    <t>ALEXANDER GUZMAN</t>
  </si>
  <si>
    <t>3024445213</t>
  </si>
  <si>
    <t>67509340</t>
  </si>
  <si>
    <t>LUIS MORENO</t>
  </si>
  <si>
    <t>3233960385</t>
  </si>
  <si>
    <t>10286044</t>
  </si>
  <si>
    <t>WILLIAM ZAPATA</t>
  </si>
  <si>
    <t>3106034484</t>
  </si>
  <si>
    <t>SKS126 MULA</t>
  </si>
  <si>
    <t>1012450898</t>
  </si>
  <si>
    <t xml:space="preserve">MAIKOL  STIVEN ALONSO </t>
  </si>
  <si>
    <t>3024685638</t>
  </si>
  <si>
    <t>1103988960</t>
  </si>
  <si>
    <t>DAVID LLOREDA</t>
  </si>
  <si>
    <t>3014176966</t>
  </si>
  <si>
    <t>1193536758</t>
  </si>
  <si>
    <t>RONALDO CARRILLO</t>
  </si>
  <si>
    <t>3003278372</t>
  </si>
  <si>
    <t>77166187</t>
  </si>
  <si>
    <t>MATIAS GARCIA</t>
  </si>
  <si>
    <t>3168540540</t>
  </si>
  <si>
    <t>1099960560</t>
  </si>
  <si>
    <t>ANDERSON ARIZA</t>
  </si>
  <si>
    <t>304587933</t>
  </si>
  <si>
    <t>1044912810</t>
  </si>
  <si>
    <t>EDWIN OSPINA</t>
  </si>
  <si>
    <t>3006875892</t>
  </si>
  <si>
    <t>1065912351</t>
  </si>
  <si>
    <t xml:space="preserve">ERICK GONZALEZ </t>
  </si>
  <si>
    <t>3147126470</t>
  </si>
  <si>
    <t>77169595</t>
  </si>
  <si>
    <t>CARLOS OÑATE</t>
  </si>
  <si>
    <t xml:space="preserve">3133161862 </t>
  </si>
  <si>
    <t>14989281</t>
  </si>
  <si>
    <t>FAUSTINO  ACEVEDO</t>
  </si>
  <si>
    <t>3145073529</t>
  </si>
  <si>
    <t>1022429883</t>
  </si>
  <si>
    <t>HAROL  BOHOQUEZ</t>
  </si>
  <si>
    <t>3142395996</t>
  </si>
  <si>
    <t>1002523121</t>
  </si>
  <si>
    <t>KAREN  SANCHEZ</t>
  </si>
  <si>
    <t>3045327666</t>
  </si>
  <si>
    <t>80471663</t>
  </si>
  <si>
    <t>JUAN GALVIZ</t>
  </si>
  <si>
    <t>3505454454</t>
  </si>
  <si>
    <t>19458136</t>
  </si>
  <si>
    <t>LUIS JAIRO DELGADO</t>
  </si>
  <si>
    <t>3102146953</t>
  </si>
  <si>
    <t>88257116</t>
  </si>
  <si>
    <t>ARQIMEDES  CONTRERAS</t>
  </si>
  <si>
    <t>3229109841</t>
  </si>
  <si>
    <t>1148960627</t>
  </si>
  <si>
    <t>ARNULFO  TORREZ</t>
  </si>
  <si>
    <t>3013913506</t>
  </si>
  <si>
    <t>96168648</t>
  </si>
  <si>
    <t>Avimeles Arcila</t>
  </si>
  <si>
    <t>3114624802</t>
  </si>
  <si>
    <t>xie390</t>
  </si>
  <si>
    <t>10306394</t>
  </si>
  <si>
    <t>GUILLERMO FLOREZ</t>
  </si>
  <si>
    <t>3185088686</t>
  </si>
  <si>
    <t>1037594541</t>
  </si>
  <si>
    <t>ANDRES ALVARAN</t>
  </si>
  <si>
    <t>3112010169</t>
  </si>
  <si>
    <t>LKK366</t>
  </si>
  <si>
    <t>2236508</t>
  </si>
  <si>
    <t>Reinaldo mondragon</t>
  </si>
  <si>
    <t>3136172535</t>
  </si>
  <si>
    <t>1096227559</t>
  </si>
  <si>
    <t>CARLOS GARZON</t>
  </si>
  <si>
    <t>3214059262</t>
  </si>
  <si>
    <t>SSY519</t>
  </si>
  <si>
    <t>79208364</t>
  </si>
  <si>
    <t>Javier pobeda</t>
  </si>
  <si>
    <t>3214571351</t>
  </si>
  <si>
    <t>Swk337</t>
  </si>
  <si>
    <t>5181849</t>
  </si>
  <si>
    <t>ANA  ELVIA VARGA</t>
  </si>
  <si>
    <t>31341978650</t>
  </si>
  <si>
    <t>1128051257</t>
  </si>
  <si>
    <t xml:space="preserve">MARIA ALEJANDRA BOZA </t>
  </si>
  <si>
    <t>3013803571</t>
  </si>
  <si>
    <t>DSV850</t>
  </si>
  <si>
    <t>1090511823</t>
  </si>
  <si>
    <t>CAMILO GEREZ</t>
  </si>
  <si>
    <t>3123083101</t>
  </si>
  <si>
    <t>71052595</t>
  </si>
  <si>
    <t>GUILLERMO ROMAN</t>
  </si>
  <si>
    <t>3192470702</t>
  </si>
  <si>
    <t>JYN096</t>
  </si>
  <si>
    <t>85470696</t>
  </si>
  <si>
    <t>German martinez</t>
  </si>
  <si>
    <t>3186651902</t>
  </si>
  <si>
    <t>3745028444</t>
  </si>
  <si>
    <t>CARLOS BOLIVAR</t>
  </si>
  <si>
    <t>3218028444</t>
  </si>
  <si>
    <t>1049925985</t>
  </si>
  <si>
    <t>JOSE MIGUEL VANEGA</t>
  </si>
  <si>
    <t>3146396255</t>
  </si>
  <si>
    <t>80546110</t>
  </si>
  <si>
    <t>NESTOR  CIFUENTES</t>
  </si>
  <si>
    <t>3112152570</t>
  </si>
  <si>
    <t>7685658</t>
  </si>
  <si>
    <t>EDUAR BONILLA</t>
  </si>
  <si>
    <t>3117023167</t>
  </si>
  <si>
    <t>71372897</t>
  </si>
  <si>
    <t>WILSON JIMENEZ</t>
  </si>
  <si>
    <t>3045724428</t>
  </si>
  <si>
    <t>GDY161</t>
  </si>
  <si>
    <t>4066368</t>
  </si>
  <si>
    <t>EDGAR  FANDIÑO</t>
  </si>
  <si>
    <t>3206480391</t>
  </si>
  <si>
    <t>1085046617</t>
  </si>
  <si>
    <t xml:space="preserve">JHAN CARLOS CRIADO G </t>
  </si>
  <si>
    <t>3175339188</t>
  </si>
  <si>
    <t>17421456</t>
  </si>
  <si>
    <t>YESID MARTINEZ</t>
  </si>
  <si>
    <t>3505064179</t>
  </si>
  <si>
    <t>DDQ262</t>
  </si>
  <si>
    <t>1104408189</t>
  </si>
  <si>
    <t>LUIS ALEJANDRO FUENTES</t>
  </si>
  <si>
    <t>3147067092</t>
  </si>
  <si>
    <t>103086876</t>
  </si>
  <si>
    <t>SERGIO BASTIDAS</t>
  </si>
  <si>
    <t>3162567306</t>
  </si>
  <si>
    <t>1073384207</t>
  </si>
  <si>
    <t>BRAYAN MILLAMIR</t>
  </si>
  <si>
    <t>3108075762</t>
  </si>
  <si>
    <t>79786853</t>
  </si>
  <si>
    <t>EVER RUIZ</t>
  </si>
  <si>
    <t>3143821225</t>
  </si>
  <si>
    <t>1023013954</t>
  </si>
  <si>
    <t>ANDRES CASTILLO</t>
  </si>
  <si>
    <t>3125224551</t>
  </si>
  <si>
    <t>1064836105</t>
  </si>
  <si>
    <t>JARLYN GONZALEZ</t>
  </si>
  <si>
    <t>3112415711</t>
  </si>
  <si>
    <t>1064107565</t>
  </si>
  <si>
    <t>JOSE Maria gutierrez</t>
  </si>
  <si>
    <t>3128048505</t>
  </si>
  <si>
    <t>Jln507</t>
  </si>
  <si>
    <t>70431723</t>
  </si>
  <si>
    <t>LUIS SILVA</t>
  </si>
  <si>
    <t>3116660499</t>
  </si>
  <si>
    <t>XIJ432</t>
  </si>
  <si>
    <t>1067721336</t>
  </si>
  <si>
    <t>EFRAIN POLO</t>
  </si>
  <si>
    <t>3136466000</t>
  </si>
  <si>
    <t>1010187503</t>
  </si>
  <si>
    <t>MARCOS DIAZ</t>
  </si>
  <si>
    <t>3176992869</t>
  </si>
  <si>
    <t>1030595663</t>
  </si>
  <si>
    <t>JULIETH MORENO</t>
  </si>
  <si>
    <t>3107879635</t>
  </si>
  <si>
    <t>9870520</t>
  </si>
  <si>
    <t>DIEGO CARREÑO</t>
  </si>
  <si>
    <t>3224082618</t>
  </si>
  <si>
    <t>JHU086 A</t>
  </si>
  <si>
    <t>13831998</t>
  </si>
  <si>
    <t>reimundo carrero</t>
  </si>
  <si>
    <t>3126181490</t>
  </si>
  <si>
    <t>uyo149</t>
  </si>
  <si>
    <t>70510830</t>
  </si>
  <si>
    <t>BERTULFO QUIRAMA</t>
  </si>
  <si>
    <t>3137385634</t>
  </si>
  <si>
    <t>1002413437</t>
  </si>
  <si>
    <t>KARINA VANQUEZ</t>
  </si>
  <si>
    <t>3226881167</t>
  </si>
  <si>
    <t>1049532794</t>
  </si>
  <si>
    <t>CLAUDIA MENDOZA</t>
  </si>
  <si>
    <t>3113974803</t>
  </si>
  <si>
    <t>29975295</t>
  </si>
  <si>
    <t>SANDRA ALVAREZ</t>
  </si>
  <si>
    <t>3146608533</t>
  </si>
  <si>
    <t>JKV388</t>
  </si>
  <si>
    <t>7778010</t>
  </si>
  <si>
    <t>jose hernadez gonzales</t>
  </si>
  <si>
    <t>3207968463</t>
  </si>
  <si>
    <t>qel378</t>
  </si>
  <si>
    <t>92553107</t>
  </si>
  <si>
    <t xml:space="preserve">jose MANUEL GONZALES </t>
  </si>
  <si>
    <t>3126180798</t>
  </si>
  <si>
    <t>50850269</t>
  </si>
  <si>
    <t>PETRONA HERNADEZ</t>
  </si>
  <si>
    <t>3126315672</t>
  </si>
  <si>
    <t>73148541</t>
  </si>
  <si>
    <t>AMIR BOLAÑOS</t>
  </si>
  <si>
    <t>3164661992</t>
  </si>
  <si>
    <t>REP455 AUTO</t>
  </si>
  <si>
    <t>1053347252</t>
  </si>
  <si>
    <t>MELISSA BUITRAGO</t>
  </si>
  <si>
    <t>3223114094</t>
  </si>
  <si>
    <t>BWA942</t>
  </si>
  <si>
    <t>7314923</t>
  </si>
  <si>
    <t>CESAR VILLAMIL</t>
  </si>
  <si>
    <t>3133498102</t>
  </si>
  <si>
    <t>BWA942A</t>
  </si>
  <si>
    <t>18924563</t>
  </si>
  <si>
    <t>JHON JAIRO MURILLO</t>
  </si>
  <si>
    <t>3128309098</t>
  </si>
  <si>
    <t>BSR141 A</t>
  </si>
  <si>
    <t>1070009493</t>
  </si>
  <si>
    <t>JAMER CAÑON</t>
  </si>
  <si>
    <t>3105658696</t>
  </si>
  <si>
    <t>SMN564</t>
  </si>
  <si>
    <t>1047398385</t>
  </si>
  <si>
    <t>WILSON SIERRA</t>
  </si>
  <si>
    <t>3123602199</t>
  </si>
  <si>
    <t>98647050</t>
  </si>
  <si>
    <t xml:space="preserve">Luis eduardo hoyos lopez </t>
  </si>
  <si>
    <t>3135356914</t>
  </si>
  <si>
    <t xml:space="preserve"> 10248620</t>
  </si>
  <si>
    <t xml:space="preserve">OSCAR HOYOS </t>
  </si>
  <si>
    <t xml:space="preserve"> 3218163171 </t>
  </si>
  <si>
    <t>78015746</t>
  </si>
  <si>
    <t>JoRGE ROJAS</t>
  </si>
  <si>
    <t>3147552472</t>
  </si>
  <si>
    <t>SNY411</t>
  </si>
  <si>
    <t>71642196</t>
  </si>
  <si>
    <t>GUSTAVO MONTOYA</t>
  </si>
  <si>
    <t>3135572387</t>
  </si>
  <si>
    <t>CEX125</t>
  </si>
  <si>
    <t>1032392644</t>
  </si>
  <si>
    <t xml:space="preserve">LEO CORREAL </t>
  </si>
  <si>
    <t>3043365599</t>
  </si>
  <si>
    <t>1002232300</t>
  </si>
  <si>
    <t>Luis TRUCO</t>
  </si>
  <si>
    <t>3168959241</t>
  </si>
  <si>
    <t>DSS43G</t>
  </si>
  <si>
    <t>80009227</t>
  </si>
  <si>
    <t>FEYCER FLOREZ</t>
  </si>
  <si>
    <t>3118991721</t>
  </si>
  <si>
    <t>SPO225</t>
  </si>
  <si>
    <t>72192974</t>
  </si>
  <si>
    <t>JULIO  SANCHEZ</t>
  </si>
  <si>
    <t>3126269233</t>
  </si>
  <si>
    <t>1082067247</t>
  </si>
  <si>
    <t>ELKIN  MEJIA</t>
  </si>
  <si>
    <t>3003944031</t>
  </si>
  <si>
    <t>1082928932</t>
  </si>
  <si>
    <t>MARIA  NAVARRO</t>
  </si>
  <si>
    <t>3006729094</t>
  </si>
  <si>
    <t>10456718895</t>
  </si>
  <si>
    <t>MARIA ISABEL JARAMILLO CASTRO</t>
  </si>
  <si>
    <t>30145671895</t>
  </si>
  <si>
    <t>91285730</t>
  </si>
  <si>
    <t>JAVIER MONTAGU</t>
  </si>
  <si>
    <t>3115187636</t>
  </si>
  <si>
    <t>1065880421</t>
  </si>
  <si>
    <t>ORLANDO LOPEZ</t>
  </si>
  <si>
    <t>3117212938</t>
  </si>
  <si>
    <t>8665597</t>
  </si>
  <si>
    <t>MARTIN DE JESUS ARIZA</t>
  </si>
  <si>
    <t>3114144665</t>
  </si>
  <si>
    <t>1073995028</t>
  </si>
  <si>
    <t xml:space="preserve">JULIO ANDRES SIERRA </t>
  </si>
  <si>
    <t>3226795928</t>
  </si>
  <si>
    <t>8058016</t>
  </si>
  <si>
    <t>CARLOS  URIETA</t>
  </si>
  <si>
    <t>3125275667</t>
  </si>
  <si>
    <t>71276012</t>
  </si>
  <si>
    <t>EIDER  ARTURO MORALEZ</t>
  </si>
  <si>
    <t>3052949662</t>
  </si>
  <si>
    <t>12281907</t>
  </si>
  <si>
    <t>ALEXANDER  QUINTERO</t>
  </si>
  <si>
    <t>3006435865</t>
  </si>
  <si>
    <t>1094273108</t>
  </si>
  <si>
    <t>MIGUEL RODRIGUEZ</t>
  </si>
  <si>
    <t>3188881226</t>
  </si>
  <si>
    <t>71223161</t>
  </si>
  <si>
    <t>DANY VARGAS</t>
  </si>
  <si>
    <t>3006238323</t>
  </si>
  <si>
    <t>727950015</t>
  </si>
  <si>
    <t>LUIS CARLOS FORERO</t>
  </si>
  <si>
    <t>3106012067</t>
  </si>
  <si>
    <t>74188808</t>
  </si>
  <si>
    <t>FAIBER CARDENAS</t>
  </si>
  <si>
    <t>314568693</t>
  </si>
  <si>
    <t>1083031272</t>
  </si>
  <si>
    <t xml:space="preserve">ESTEFANY CAFDONA </t>
  </si>
  <si>
    <t xml:space="preserve"> 3014693769</t>
  </si>
  <si>
    <t>1069179213</t>
  </si>
  <si>
    <t xml:space="preserve">CRISTIAN RINCON </t>
  </si>
  <si>
    <t>3112966029</t>
  </si>
  <si>
    <t>1067954830</t>
  </si>
  <si>
    <t>WILFER  VALDEZ</t>
  </si>
  <si>
    <t>3218485489</t>
  </si>
  <si>
    <t>9146559</t>
  </si>
  <si>
    <t>EDGARDO  DIAZ</t>
  </si>
  <si>
    <t>3027412338</t>
  </si>
  <si>
    <t>417970038</t>
  </si>
  <si>
    <t>JUAN RATIVA</t>
  </si>
  <si>
    <t>3143835389</t>
  </si>
  <si>
    <t>1054801258</t>
  </si>
  <si>
    <t>LUIS  MUÑOZ</t>
  </si>
  <si>
    <t>3142464118</t>
  </si>
  <si>
    <t>15343498</t>
  </si>
  <si>
    <t>HECTOR GALLO</t>
  </si>
  <si>
    <t>3104088174</t>
  </si>
  <si>
    <t xml:space="preserve"> 82394355</t>
  </si>
  <si>
    <t xml:space="preserve">WILSON SABOGAL </t>
  </si>
  <si>
    <t>3203052168</t>
  </si>
  <si>
    <t>5029158</t>
  </si>
  <si>
    <t>HECTOR TORREALBA</t>
  </si>
  <si>
    <t>3246064353</t>
  </si>
  <si>
    <t>8435905</t>
  </si>
  <si>
    <t>JHON FREDY GUERRA</t>
  </si>
  <si>
    <t>3127213973</t>
  </si>
  <si>
    <t>LGU828</t>
  </si>
  <si>
    <t>18004824</t>
  </si>
  <si>
    <t>EDUARDO GRAJALES</t>
  </si>
  <si>
    <t>50489608337</t>
  </si>
  <si>
    <t>1042422586</t>
  </si>
  <si>
    <t>MILTON ATENCIA</t>
  </si>
  <si>
    <t>3042363358</t>
  </si>
  <si>
    <t xml:space="preserve"> 1095945665</t>
  </si>
  <si>
    <t xml:space="preserve">LUIS ADOLFO BUITRAGO </t>
  </si>
  <si>
    <t>3143854274</t>
  </si>
  <si>
    <t>1098701091</t>
  </si>
  <si>
    <t>ROBINSON SANABRIA</t>
  </si>
  <si>
    <t>3164513716</t>
  </si>
  <si>
    <t>1064707276</t>
  </si>
  <si>
    <t>LUIS MIGUEL PERALTA MALDONADO</t>
  </si>
  <si>
    <t>3144209346</t>
  </si>
  <si>
    <t>DUW870</t>
  </si>
  <si>
    <t>19287233</t>
  </si>
  <si>
    <t>JAIRO GUTIERREZ</t>
  </si>
  <si>
    <t>3208350528</t>
  </si>
  <si>
    <t>SXR820</t>
  </si>
  <si>
    <t>2290365</t>
  </si>
  <si>
    <t xml:space="preserve">RONAL BANDERO </t>
  </si>
  <si>
    <t>3114325150</t>
  </si>
  <si>
    <t>1005163081</t>
  </si>
  <si>
    <t>CRISTIAN BOLSA</t>
  </si>
  <si>
    <t>1047435884</t>
  </si>
  <si>
    <t>JANER JOSE</t>
  </si>
  <si>
    <t>3243549282</t>
  </si>
  <si>
    <t>1143451390</t>
  </si>
  <si>
    <t>NAYID ALBOR ARRIETA</t>
  </si>
  <si>
    <t>3244904581</t>
  </si>
  <si>
    <t>84693542</t>
  </si>
  <si>
    <t>FERNANDO QUINTERO</t>
  </si>
  <si>
    <t>3152622070</t>
  </si>
  <si>
    <t>1061728570</t>
  </si>
  <si>
    <t>JAIRO SANCHEZ</t>
  </si>
  <si>
    <t>31530760141</t>
  </si>
  <si>
    <t>70731563</t>
  </si>
  <si>
    <t>JORGE ALEXANDER HINCAPIE</t>
  </si>
  <si>
    <t>3117191138</t>
  </si>
  <si>
    <t>SNP488</t>
  </si>
  <si>
    <t>1002440336</t>
  </si>
  <si>
    <t>ANDRES CARDENAS</t>
  </si>
  <si>
    <t>3224239564</t>
  </si>
  <si>
    <t>71210765</t>
  </si>
  <si>
    <t>DANIEL RODRIGUEZ</t>
  </si>
  <si>
    <t>3105468874</t>
  </si>
  <si>
    <t>1143116826</t>
  </si>
  <si>
    <t>VICTOR YEPES</t>
  </si>
  <si>
    <t>3245168712</t>
  </si>
  <si>
    <t>72215241</t>
  </si>
  <si>
    <t>CARLOS CAICEDO</t>
  </si>
  <si>
    <t>3103853929</t>
  </si>
  <si>
    <t>1076333078</t>
  </si>
  <si>
    <t>YIDNY JIMENEZ</t>
  </si>
  <si>
    <t>3145857556</t>
  </si>
  <si>
    <t>7315050055</t>
  </si>
  <si>
    <t>ERICK WILIAN</t>
  </si>
  <si>
    <t>30140402839</t>
  </si>
  <si>
    <t>71215398</t>
  </si>
  <si>
    <t>PABLO SEPULBEDA</t>
  </si>
  <si>
    <t>3127747016</t>
  </si>
  <si>
    <t>SNW969</t>
  </si>
  <si>
    <t>1096956281</t>
  </si>
  <si>
    <t>SERGIO ROJAS</t>
  </si>
  <si>
    <t>3127021136</t>
  </si>
  <si>
    <t>11233679</t>
  </si>
  <si>
    <t>johan wilder reyes</t>
  </si>
  <si>
    <t>3115962484</t>
  </si>
  <si>
    <t>92538872</t>
  </si>
  <si>
    <t>EDGAR meñeca</t>
  </si>
  <si>
    <t>3004787649</t>
  </si>
  <si>
    <t>79360036</t>
  </si>
  <si>
    <t xml:space="preserve">HENRY SALAZAR </t>
  </si>
  <si>
    <t xml:space="preserve"> 3102708852</t>
  </si>
  <si>
    <t>72179515</t>
  </si>
  <si>
    <t xml:space="preserve">LUIS CARLOS TORRES </t>
  </si>
  <si>
    <t>3162419759</t>
  </si>
  <si>
    <t>74355584</t>
  </si>
  <si>
    <t>MAURICIO SALAMANCA</t>
  </si>
  <si>
    <t>3144181689</t>
  </si>
  <si>
    <t>1024478412</t>
  </si>
  <si>
    <t>ESNEIDER SALLO</t>
  </si>
  <si>
    <t>3123716469</t>
  </si>
  <si>
    <t>92259451</t>
  </si>
  <si>
    <t xml:space="preserve">EDWIN GUTIEREZ </t>
  </si>
  <si>
    <t>30032374445</t>
  </si>
  <si>
    <t>80387709</t>
  </si>
  <si>
    <t>francisco segura</t>
  </si>
  <si>
    <t>3154332760</t>
  </si>
  <si>
    <t>Kqz711</t>
  </si>
  <si>
    <t>80655279</t>
  </si>
  <si>
    <t>JULIO LOPEZ</t>
  </si>
  <si>
    <t>3213328066</t>
  </si>
  <si>
    <t>THQ899</t>
  </si>
  <si>
    <t>112100988</t>
  </si>
  <si>
    <t xml:space="preserve">KELVIERESBEY SERNA FORERO </t>
  </si>
  <si>
    <t>3102748020</t>
  </si>
  <si>
    <t>5176673</t>
  </si>
  <si>
    <t>BORIS RODRIGUEZ</t>
  </si>
  <si>
    <t>3133658542</t>
  </si>
  <si>
    <t>WER414</t>
  </si>
  <si>
    <t>1038407112</t>
  </si>
  <si>
    <t>HUBER GALLEGO</t>
  </si>
  <si>
    <t>3137184615</t>
  </si>
  <si>
    <t>KJJ475</t>
  </si>
  <si>
    <t>1143442422</t>
  </si>
  <si>
    <t>JOSE CAHUANA</t>
  </si>
  <si>
    <t>3212151114</t>
  </si>
  <si>
    <t>19256157</t>
  </si>
  <si>
    <t>NELSON GARZON</t>
  </si>
  <si>
    <t>31112761606</t>
  </si>
  <si>
    <t>98532656</t>
  </si>
  <si>
    <t>IVAN DARIO VELASQUEZ</t>
  </si>
  <si>
    <t>3012327749</t>
  </si>
  <si>
    <t xml:space="preserve"> 7601655</t>
  </si>
  <si>
    <t xml:space="preserve"> EDIMER DIAZ VALDEZ </t>
  </si>
  <si>
    <t xml:space="preserve"> 3135366274</t>
  </si>
  <si>
    <t>1003239099</t>
  </si>
  <si>
    <t>WILLIAM PAVA GONZALES</t>
  </si>
  <si>
    <t>3208842789</t>
  </si>
  <si>
    <t>1007951086</t>
  </si>
  <si>
    <t>MAURICIO ORTEGA</t>
  </si>
  <si>
    <t>3232863054</t>
  </si>
  <si>
    <t>1065809448</t>
  </si>
  <si>
    <t>Wendy camargo</t>
  </si>
  <si>
    <t>3017764426</t>
  </si>
  <si>
    <t>5819377</t>
  </si>
  <si>
    <t>LUIS ALBEIRO GARZON GONZALES</t>
  </si>
  <si>
    <t>3156502641</t>
  </si>
  <si>
    <t>31792927</t>
  </si>
  <si>
    <t>MARY LUZ ARANGO</t>
  </si>
  <si>
    <t>3113888825</t>
  </si>
  <si>
    <t>IYW009</t>
  </si>
  <si>
    <t>1055830864</t>
  </si>
  <si>
    <t>JHON JAIRO GARCIA</t>
  </si>
  <si>
    <t>3207035240</t>
  </si>
  <si>
    <t>14567080</t>
  </si>
  <si>
    <t>LUIS EDUARDO BETANCUR</t>
  </si>
  <si>
    <t>3137552144</t>
  </si>
  <si>
    <t>8406234</t>
  </si>
  <si>
    <t>VICENTE PIEDRAITA</t>
  </si>
  <si>
    <t>3217772621</t>
  </si>
  <si>
    <t>STE402</t>
  </si>
  <si>
    <t>8783303</t>
  </si>
  <si>
    <t>Misael antonio rocha</t>
  </si>
  <si>
    <t>3004237079</t>
  </si>
  <si>
    <t>91478370</t>
  </si>
  <si>
    <t>ANGEL MIGUEL RUEDA JOYA</t>
  </si>
  <si>
    <t>3043049466</t>
  </si>
  <si>
    <t>CXR331</t>
  </si>
  <si>
    <t>11411348</t>
  </si>
  <si>
    <t>willian gutierrez</t>
  </si>
  <si>
    <t>3125723045</t>
  </si>
  <si>
    <t>GHU316</t>
  </si>
  <si>
    <t>7919059</t>
  </si>
  <si>
    <t>FERNANDO ALVEA</t>
  </si>
  <si>
    <t>3016153896</t>
  </si>
  <si>
    <t>70954644</t>
  </si>
  <si>
    <t>OMAR RAMIREZ</t>
  </si>
  <si>
    <t>3004244902</t>
  </si>
  <si>
    <t>91002808</t>
  </si>
  <si>
    <t>CIRO ALONSO OVALLO</t>
  </si>
  <si>
    <t>3203018242</t>
  </si>
  <si>
    <t>72284336</t>
  </si>
  <si>
    <t>DANY RODRIGUEZ</t>
  </si>
  <si>
    <t>3003948034</t>
  </si>
  <si>
    <t>73232285</t>
  </si>
  <si>
    <t>CARLOS ANGULO</t>
  </si>
  <si>
    <t>3208470113</t>
  </si>
  <si>
    <t>1017147790</t>
  </si>
  <si>
    <t>DANIEL TORRES</t>
  </si>
  <si>
    <t>3002976607</t>
  </si>
  <si>
    <t>118861035</t>
  </si>
  <si>
    <t>ALDER GOMEZ</t>
  </si>
  <si>
    <t>3184325041</t>
  </si>
  <si>
    <t>1000564266</t>
  </si>
  <si>
    <t>LIDA PAMELA</t>
  </si>
  <si>
    <t>3015758962</t>
  </si>
  <si>
    <t>1019035132</t>
  </si>
  <si>
    <t>VICTOR MENDEZ</t>
  </si>
  <si>
    <t>3227755505</t>
  </si>
  <si>
    <t>75040079</t>
  </si>
  <si>
    <t>MIGUEL PINEDA</t>
  </si>
  <si>
    <t>3206742768</t>
  </si>
  <si>
    <t>SQX062</t>
  </si>
  <si>
    <t>79860974</t>
  </si>
  <si>
    <t>jose sosar</t>
  </si>
  <si>
    <t>3124994679</t>
  </si>
  <si>
    <t>Smp829</t>
  </si>
  <si>
    <t>1050966069</t>
  </si>
  <si>
    <t>CARLOS VIZCAINO CUETO</t>
  </si>
  <si>
    <t>3023149445</t>
  </si>
  <si>
    <t>85475516</t>
  </si>
  <si>
    <t xml:space="preserve">JOSE VALDEZ </t>
  </si>
  <si>
    <t>3046552131</t>
  </si>
  <si>
    <t>8409706</t>
  </si>
  <si>
    <t>ALVARO VELAEZ</t>
  </si>
  <si>
    <t>3104350196</t>
  </si>
  <si>
    <t>JYM871</t>
  </si>
  <si>
    <t>7925957</t>
  </si>
  <si>
    <t>ALAIN SOBRINO</t>
  </si>
  <si>
    <t>3186743461</t>
  </si>
  <si>
    <t>92553972</t>
  </si>
  <si>
    <t>LUIS GOMEZ</t>
  </si>
  <si>
    <t>3013344433</t>
  </si>
  <si>
    <t>BNO324 A</t>
  </si>
  <si>
    <t>17411793</t>
  </si>
  <si>
    <t>CAVID CAMACHO</t>
  </si>
  <si>
    <t>3143221768</t>
  </si>
  <si>
    <t>DAQ669 A</t>
  </si>
  <si>
    <t>6450060806</t>
  </si>
  <si>
    <t>INGRID SUAREZ</t>
  </si>
  <si>
    <t>3015024859</t>
  </si>
  <si>
    <t>UEZ092 - LMM663</t>
  </si>
  <si>
    <t>1007949665</t>
  </si>
  <si>
    <t>ALEJANDRO PINEDA</t>
  </si>
  <si>
    <t>3157622338</t>
  </si>
  <si>
    <t>118852213</t>
  </si>
  <si>
    <t xml:space="preserve"> JOSE DE LA HOZ</t>
  </si>
  <si>
    <t>1118852213</t>
  </si>
  <si>
    <t>22516801</t>
  </si>
  <si>
    <t>JOHANA HUMADA</t>
  </si>
  <si>
    <t>3008853217</t>
  </si>
  <si>
    <t>91264223</t>
  </si>
  <si>
    <t>CARLOS GALVIS</t>
  </si>
  <si>
    <t>3245802221</t>
  </si>
  <si>
    <t>1007432073</t>
  </si>
  <si>
    <t>KELLYS RODRIGUEZ</t>
  </si>
  <si>
    <t>3004861035</t>
  </si>
  <si>
    <t>3381609</t>
  </si>
  <si>
    <t>EVER  ANTONIO ZULETA FLOREZ</t>
  </si>
  <si>
    <t>3218205818</t>
  </si>
  <si>
    <t>SXE252</t>
  </si>
  <si>
    <t>1081396286</t>
  </si>
  <si>
    <t>CARLOS ENRIQUE CASA</t>
  </si>
  <si>
    <t>3217056344</t>
  </si>
  <si>
    <t>WPK206</t>
  </si>
  <si>
    <t>8731896</t>
  </si>
  <si>
    <t>FRANCISCO DE MARCHENA</t>
  </si>
  <si>
    <t>3218411952</t>
  </si>
  <si>
    <t>1047224005</t>
  </si>
  <si>
    <t>ALFONSO VEGA</t>
  </si>
  <si>
    <t>3206151211</t>
  </si>
  <si>
    <t>18201481</t>
  </si>
  <si>
    <t>RONY MARTINEZ</t>
  </si>
  <si>
    <t>84077841</t>
  </si>
  <si>
    <t>JUAN HERAZO</t>
  </si>
  <si>
    <t>3135950920</t>
  </si>
  <si>
    <t>1143147311</t>
  </si>
  <si>
    <t>KEVIN OSPINO</t>
  </si>
  <si>
    <t>3043770481</t>
  </si>
  <si>
    <t>5884718</t>
  </si>
  <si>
    <t>DIMAS LEZAMA</t>
  </si>
  <si>
    <t>3102730118</t>
  </si>
  <si>
    <t>IBU797</t>
  </si>
  <si>
    <t>854700380</t>
  </si>
  <si>
    <t>ERWIN VILORIA</t>
  </si>
  <si>
    <t>3008384178</t>
  </si>
  <si>
    <t>72163801</t>
  </si>
  <si>
    <t>SAUL CUAO</t>
  </si>
  <si>
    <t>3147313699</t>
  </si>
  <si>
    <t>TAW245 C</t>
  </si>
  <si>
    <t>1143158050</t>
  </si>
  <si>
    <t>ALEXANDER AVILA</t>
  </si>
  <si>
    <t>3004571947</t>
  </si>
  <si>
    <t>MGW632</t>
  </si>
  <si>
    <t>1118880779</t>
  </si>
  <si>
    <t>EVERSON BENI SUARES TERAN</t>
  </si>
  <si>
    <t>3045859987</t>
  </si>
  <si>
    <t>80424307</t>
  </si>
  <si>
    <t>BENITO ROJA</t>
  </si>
  <si>
    <t>3133962442</t>
  </si>
  <si>
    <t>UFX159</t>
  </si>
  <si>
    <t>944445943</t>
  </si>
  <si>
    <t xml:space="preserve">ROGER SANCHEZ </t>
  </si>
  <si>
    <t>3132427656</t>
  </si>
  <si>
    <t>3951812</t>
  </si>
  <si>
    <t>GERARDO FLORES</t>
  </si>
  <si>
    <t>3015302589</t>
  </si>
  <si>
    <t>1007463468</t>
  </si>
  <si>
    <t>JULIAN JIMENEZ</t>
  </si>
  <si>
    <t>3044461819</t>
  </si>
  <si>
    <t>3245296</t>
  </si>
  <si>
    <t xml:space="preserve">GILBERTO RODRIGUEZ </t>
  </si>
  <si>
    <t>3132511254</t>
  </si>
  <si>
    <t>74371622</t>
  </si>
  <si>
    <t xml:space="preserve">MARCOS MENA </t>
  </si>
  <si>
    <t>3135719024</t>
  </si>
  <si>
    <t>10994283670</t>
  </si>
  <si>
    <t xml:space="preserve">BRAYAN JAIMES </t>
  </si>
  <si>
    <t>3142321473</t>
  </si>
  <si>
    <t>1216721913</t>
  </si>
  <si>
    <t xml:space="preserve">DANIEL GARCIA </t>
  </si>
  <si>
    <t>3216238715</t>
  </si>
  <si>
    <t>91236031</t>
  </si>
  <si>
    <t>ARNORDO RUEDA</t>
  </si>
  <si>
    <t>3043190118</t>
  </si>
  <si>
    <t>3107276384</t>
  </si>
  <si>
    <t>EDUAR PANTOJA</t>
  </si>
  <si>
    <t>1045691740</t>
  </si>
  <si>
    <t>YEISON BLANCO</t>
  </si>
  <si>
    <t>3245863157</t>
  </si>
  <si>
    <t>8767981</t>
  </si>
  <si>
    <t>RICHARD CARDONA</t>
  </si>
  <si>
    <t>3145775630</t>
  </si>
  <si>
    <t>80463319</t>
  </si>
  <si>
    <t>JOSE MENDEZ</t>
  </si>
  <si>
    <t>3132301795</t>
  </si>
  <si>
    <t>KQR513</t>
  </si>
  <si>
    <t>1052983180</t>
  </si>
  <si>
    <t>WILMAN YEPEZ</t>
  </si>
  <si>
    <t>3112264796</t>
  </si>
  <si>
    <t>WPS274 C</t>
  </si>
  <si>
    <t>13938218</t>
  </si>
  <si>
    <t>LUIS BETANCURT</t>
  </si>
  <si>
    <t>3107339602</t>
  </si>
  <si>
    <t>FTN970</t>
  </si>
  <si>
    <t>1001879584</t>
  </si>
  <si>
    <t>Juan amaris</t>
  </si>
  <si>
    <t>3025882318</t>
  </si>
  <si>
    <t>3763651</t>
  </si>
  <si>
    <t>Javier de la hoz</t>
  </si>
  <si>
    <t>315620316</t>
  </si>
  <si>
    <t>80431433</t>
  </si>
  <si>
    <t>FERNANDO CARO</t>
  </si>
  <si>
    <t>3014159310</t>
  </si>
  <si>
    <t>GUU592</t>
  </si>
  <si>
    <t>13175328</t>
  </si>
  <si>
    <t>ALVARO AUGUSTO GARCIA</t>
  </si>
  <si>
    <t>3202290270</t>
  </si>
  <si>
    <t>GQU688</t>
  </si>
  <si>
    <t>92517242</t>
  </si>
  <si>
    <t>ALEXANDER ARROYO</t>
  </si>
  <si>
    <t>3002775743</t>
  </si>
  <si>
    <t>GNL275</t>
  </si>
  <si>
    <t>73205568</t>
  </si>
  <si>
    <t>EDGARDO CUEVAS</t>
  </si>
  <si>
    <t>1143424759</t>
  </si>
  <si>
    <t>ANDREA FERNADES</t>
  </si>
  <si>
    <t>3022363332</t>
  </si>
  <si>
    <t>80034742</t>
  </si>
  <si>
    <t>DRWIN DAZA</t>
  </si>
  <si>
    <t>3004610567</t>
  </si>
  <si>
    <t>IES546</t>
  </si>
  <si>
    <t>79569698</t>
  </si>
  <si>
    <t>ivan scheneider</t>
  </si>
  <si>
    <t>3228910810</t>
  </si>
  <si>
    <t>8077677045</t>
  </si>
  <si>
    <t>Elkin lopez</t>
  </si>
  <si>
    <t>3242996609</t>
  </si>
  <si>
    <t>1000244812</t>
  </si>
  <si>
    <t>Meris luiz sarogoza</t>
  </si>
  <si>
    <t>3016214345</t>
  </si>
  <si>
    <t>10412648710</t>
  </si>
  <si>
    <t>CRISTIAN TRUJILLO</t>
  </si>
  <si>
    <t>32071808886</t>
  </si>
  <si>
    <t>1140857509</t>
  </si>
  <si>
    <t>Didier cabarcas</t>
  </si>
  <si>
    <t>3022885210</t>
  </si>
  <si>
    <t>Gjn332</t>
  </si>
  <si>
    <t>72346627</t>
  </si>
  <si>
    <t>edwin  reyes</t>
  </si>
  <si>
    <t>3216591306</t>
  </si>
  <si>
    <t>1050037852</t>
  </si>
  <si>
    <t>EDUARDO BORNACHERA</t>
  </si>
  <si>
    <t>30466001819</t>
  </si>
  <si>
    <t>CVY134</t>
  </si>
  <si>
    <t>73205076</t>
  </si>
  <si>
    <t>ROBINSON ANAYA</t>
  </si>
  <si>
    <t>3008909248</t>
  </si>
  <si>
    <t>73168175</t>
  </si>
  <si>
    <t>JUAN AVILA</t>
  </si>
  <si>
    <t>3117692671</t>
  </si>
  <si>
    <t>KCC586</t>
  </si>
  <si>
    <t>74245803</t>
  </si>
  <si>
    <t>ANGEL GONZALES</t>
  </si>
  <si>
    <t>3134353839</t>
  </si>
  <si>
    <t>SWM629 MULA</t>
  </si>
  <si>
    <t>1140905784</t>
  </si>
  <si>
    <t>PABLO MAZA</t>
  </si>
  <si>
    <t>3153618358</t>
  </si>
  <si>
    <t>1041264870</t>
  </si>
  <si>
    <t>CRISTIAN  TRUJILLO</t>
  </si>
  <si>
    <t>3207180886</t>
  </si>
  <si>
    <t>1002500657</t>
  </si>
  <si>
    <t>MIGUEL  BARRETO</t>
  </si>
  <si>
    <t>3164556727</t>
  </si>
  <si>
    <t>RFY93F</t>
  </si>
  <si>
    <t>72347627</t>
  </si>
  <si>
    <t>EDUAR REYES</t>
  </si>
  <si>
    <t>1001974004</t>
  </si>
  <si>
    <t>BRAYAN PEREZ</t>
  </si>
  <si>
    <t>3002197423</t>
  </si>
  <si>
    <t>12200936</t>
  </si>
  <si>
    <t>FABIAN ARANDA</t>
  </si>
  <si>
    <t>3138847406</t>
  </si>
  <si>
    <t>SZX793</t>
  </si>
  <si>
    <t>71335842</t>
  </si>
  <si>
    <t>LUIS CAMPOS</t>
  </si>
  <si>
    <t>3012426281</t>
  </si>
  <si>
    <t>1192771043</t>
  </si>
  <si>
    <t>JEAN DE LA HOZ</t>
  </si>
  <si>
    <t>3013315317</t>
  </si>
  <si>
    <t>22516802</t>
  </si>
  <si>
    <t>JHOANA  AHUMADA</t>
  </si>
  <si>
    <t>11188522213</t>
  </si>
  <si>
    <t>JOSE DAVID DE LA HOZ</t>
  </si>
  <si>
    <t>3242441579</t>
  </si>
  <si>
    <t>1020729264</t>
  </si>
  <si>
    <t>RICARDO REYES</t>
  </si>
  <si>
    <t>3132790608</t>
  </si>
  <si>
    <t>LJZ741</t>
  </si>
  <si>
    <t>1023004832</t>
  </si>
  <si>
    <t>EDINSON CASTILLA</t>
  </si>
  <si>
    <t>808591001</t>
  </si>
  <si>
    <t>JORGE GUARIN</t>
  </si>
  <si>
    <t>3006059783</t>
  </si>
  <si>
    <t>124049917</t>
  </si>
  <si>
    <t>HICLER CASSIANIS</t>
  </si>
  <si>
    <t>3144506467</t>
  </si>
  <si>
    <t>72165257</t>
  </si>
  <si>
    <t>EDUARDO SALAZAR</t>
  </si>
  <si>
    <t>3044630442</t>
  </si>
  <si>
    <t>80792543</t>
  </si>
  <si>
    <t>FABIAN DAZA</t>
  </si>
  <si>
    <t>3219757085</t>
  </si>
  <si>
    <t>1072894078</t>
  </si>
  <si>
    <t>HUGO TORREZ</t>
  </si>
  <si>
    <t>3203724810</t>
  </si>
  <si>
    <t>WNH27E</t>
  </si>
  <si>
    <t>91284608</t>
  </si>
  <si>
    <t>miguel villamizar</t>
  </si>
  <si>
    <t>3133372923</t>
  </si>
  <si>
    <t>xmb037</t>
  </si>
  <si>
    <t>1069744046</t>
  </si>
  <si>
    <t>JHONATAN TORRES</t>
  </si>
  <si>
    <t>3203070043</t>
  </si>
  <si>
    <t>1053004754</t>
  </si>
  <si>
    <t>STEISEN JIMENES AGUA</t>
  </si>
  <si>
    <t>1128049474</t>
  </si>
  <si>
    <t xml:space="preserve">MAIRA VENECIA </t>
  </si>
  <si>
    <t>3135296943</t>
  </si>
  <si>
    <t>15620240</t>
  </si>
  <si>
    <t>JHON  ARREGOCES</t>
  </si>
  <si>
    <t>3024128516</t>
  </si>
  <si>
    <t>1192754146</t>
  </si>
  <si>
    <t>ALEJANDRO  GARCES</t>
  </si>
  <si>
    <t>3107160613</t>
  </si>
  <si>
    <t>79414660</t>
  </si>
  <si>
    <t>JOSE  OLAYA</t>
  </si>
  <si>
    <t>3138815535</t>
  </si>
  <si>
    <t>55241323</t>
  </si>
  <si>
    <t>SIRLY LOZANO</t>
  </si>
  <si>
    <t>3155818126</t>
  </si>
  <si>
    <t>91004093</t>
  </si>
  <si>
    <t>EDWIN MARTINEZ</t>
  </si>
  <si>
    <t>3102913499</t>
  </si>
  <si>
    <t>88140201</t>
  </si>
  <si>
    <t>FERNANDO NAVARRO</t>
  </si>
  <si>
    <t>3203423553</t>
  </si>
  <si>
    <t>1121876193</t>
  </si>
  <si>
    <t>MALENA LOPEZ</t>
  </si>
  <si>
    <t>3204082316</t>
  </si>
  <si>
    <t>90518967-6</t>
  </si>
  <si>
    <t>ANGELES  ALLLAMADO</t>
  </si>
  <si>
    <t>3155504450</t>
  </si>
  <si>
    <t>10143424759</t>
  </si>
  <si>
    <t>ANDREA FERNANDEZ</t>
  </si>
  <si>
    <t>302236332</t>
  </si>
  <si>
    <t>1143126429</t>
  </si>
  <si>
    <t xml:space="preserve">CAROLINA ARDILA </t>
  </si>
  <si>
    <t>3053730281</t>
  </si>
  <si>
    <t>1005861246</t>
  </si>
  <si>
    <t>LAREN RAMIREZ</t>
  </si>
  <si>
    <t>3214592611</t>
  </si>
  <si>
    <t>1024470182</t>
  </si>
  <si>
    <t>RAFAEL ARIAS</t>
  </si>
  <si>
    <t>3102093450</t>
  </si>
  <si>
    <t>78702363</t>
  </si>
  <si>
    <t>RAFAEL ORGOSDOSTIA</t>
  </si>
  <si>
    <t>3005064269</t>
  </si>
  <si>
    <t>1047420227</t>
  </si>
  <si>
    <t>ANABELL CARRILLO</t>
  </si>
  <si>
    <t>3014130438</t>
  </si>
  <si>
    <t>1140874670</t>
  </si>
  <si>
    <t>FRANCLIN CASTILLA</t>
  </si>
  <si>
    <t>3016366507</t>
  </si>
  <si>
    <t>33220352</t>
  </si>
  <si>
    <t>LETICIA GUTIERREZ</t>
  </si>
  <si>
    <t>3234588506</t>
  </si>
  <si>
    <t>1069489365</t>
  </si>
  <si>
    <t>VIVIANA OYUELO</t>
  </si>
  <si>
    <t>3002169296</t>
  </si>
  <si>
    <t>79994951</t>
  </si>
  <si>
    <t>OSCAR ESCOBAR</t>
  </si>
  <si>
    <t>3133780083</t>
  </si>
  <si>
    <t>5992734</t>
  </si>
  <si>
    <t>Javier guerra</t>
  </si>
  <si>
    <t>3112166082</t>
  </si>
  <si>
    <t>75098878</t>
  </si>
  <si>
    <t>JAVIER  SANCHEZ</t>
  </si>
  <si>
    <t>3115687528</t>
  </si>
  <si>
    <t>7174803</t>
  </si>
  <si>
    <t>FREDY PINZON</t>
  </si>
  <si>
    <t>3217343610</t>
  </si>
  <si>
    <t>72136181</t>
  </si>
  <si>
    <t>CARLOS ALBERTO  MIRANDA</t>
  </si>
  <si>
    <t>3176706525</t>
  </si>
  <si>
    <t>73139642</t>
  </si>
  <si>
    <t>YONEAIREO SAENZ</t>
  </si>
  <si>
    <t>3118920661</t>
  </si>
  <si>
    <t>75090469</t>
  </si>
  <si>
    <t>OSCAR PEREZ</t>
  </si>
  <si>
    <t>3246310411</t>
  </si>
  <si>
    <t>8436573</t>
  </si>
  <si>
    <t>Jhon lopera</t>
  </si>
  <si>
    <t>3113873792</t>
  </si>
  <si>
    <t>snk867</t>
  </si>
  <si>
    <t>1052942745</t>
  </si>
  <si>
    <t>CLAUDIA CABRALES</t>
  </si>
  <si>
    <t>3128512184</t>
  </si>
  <si>
    <t>KKC586</t>
  </si>
  <si>
    <t>1023896403</t>
  </si>
  <si>
    <t>DIEGO BARRIOS</t>
  </si>
  <si>
    <t>3102776079</t>
  </si>
  <si>
    <t>TGK602 C</t>
  </si>
  <si>
    <t>1116203671</t>
  </si>
  <si>
    <t>EDWUIN CONDAR</t>
  </si>
  <si>
    <t>3223058942</t>
  </si>
  <si>
    <t>KLY45G</t>
  </si>
  <si>
    <t>73145089</t>
  </si>
  <si>
    <t>LEWIS MOSQUERA</t>
  </si>
  <si>
    <t>3206082343</t>
  </si>
  <si>
    <t>BPK178 A</t>
  </si>
  <si>
    <t>1002035413</t>
  </si>
  <si>
    <t>PAULA HERRERA</t>
  </si>
  <si>
    <t>3024225278</t>
  </si>
  <si>
    <t>1110465765</t>
  </si>
  <si>
    <t>ANDRES ORTIZ</t>
  </si>
  <si>
    <t>3152623010</t>
  </si>
  <si>
    <t>110451941</t>
  </si>
  <si>
    <t>BRAYAN  GOMZALEZ</t>
  </si>
  <si>
    <t>3025951699</t>
  </si>
  <si>
    <t>1073976728</t>
  </si>
  <si>
    <t>DEYMER COGOLLO</t>
  </si>
  <si>
    <t>3003797636</t>
  </si>
  <si>
    <t>FVW044</t>
  </si>
  <si>
    <t>18001632</t>
  </si>
  <si>
    <t>OMAR ANGULO</t>
  </si>
  <si>
    <t>3005159819</t>
  </si>
  <si>
    <t>sZM743</t>
  </si>
  <si>
    <t>73127802</t>
  </si>
  <si>
    <t>HERRY PARRA</t>
  </si>
  <si>
    <t>3183910482</t>
  </si>
  <si>
    <t>73127208</t>
  </si>
  <si>
    <t xml:space="preserve">HENRY PARRA </t>
  </si>
  <si>
    <t>1023958725</t>
  </si>
  <si>
    <t>ALEXANDER  JUEZ</t>
  </si>
  <si>
    <t>3123682383</t>
  </si>
  <si>
    <t>30560880</t>
  </si>
  <si>
    <t>NELLY OSORIO</t>
  </si>
  <si>
    <t>3127647599</t>
  </si>
  <si>
    <t>33195882</t>
  </si>
  <si>
    <t>MARITZA ACUÑA</t>
  </si>
  <si>
    <t>3057551500</t>
  </si>
  <si>
    <t>1006733468</t>
  </si>
  <si>
    <t>HECTOR GIL</t>
  </si>
  <si>
    <t>3124659121</t>
  </si>
  <si>
    <t>1006253008</t>
  </si>
  <si>
    <t>NATALIA  ALVAREZ</t>
  </si>
  <si>
    <t>3235203903</t>
  </si>
  <si>
    <t>1140874060</t>
  </si>
  <si>
    <t>FRANKLIN CASTILLA</t>
  </si>
  <si>
    <t>78757766</t>
  </si>
  <si>
    <t>URIEL LOPEZ</t>
  </si>
  <si>
    <t>3137479439</t>
  </si>
  <si>
    <t>sKL170</t>
  </si>
  <si>
    <t>8515238</t>
  </si>
  <si>
    <t>HAYDER DEL RIO</t>
  </si>
  <si>
    <t>3122479057</t>
  </si>
  <si>
    <t>84457478</t>
  </si>
  <si>
    <t>JORGE PARRA</t>
  </si>
  <si>
    <t>3013851355</t>
  </si>
  <si>
    <t>1143151174</t>
  </si>
  <si>
    <t>KARINA PORTACIO</t>
  </si>
  <si>
    <t>3043807304</t>
  </si>
  <si>
    <t>1047414478</t>
  </si>
  <si>
    <t>NORSIX  VILLA  ROCHA</t>
  </si>
  <si>
    <t>3046389217</t>
  </si>
  <si>
    <t>39656367</t>
  </si>
  <si>
    <t>PATRICIA CAMACHO</t>
  </si>
  <si>
    <t>3106252664</t>
  </si>
  <si>
    <t>663597</t>
  </si>
  <si>
    <t>ALIRIO ANDUEZA</t>
  </si>
  <si>
    <t>3124711414</t>
  </si>
  <si>
    <t>72271088</t>
  </si>
  <si>
    <t>NELSON JULIA</t>
  </si>
  <si>
    <t>3135949592</t>
  </si>
  <si>
    <t>1045690239</t>
  </si>
  <si>
    <t>CINDY ALFARO</t>
  </si>
  <si>
    <t>3012093378</t>
  </si>
  <si>
    <t>MCU192</t>
  </si>
  <si>
    <t>1077344999</t>
  </si>
  <si>
    <t xml:space="preserve">MARTIN CORTEZ </t>
  </si>
  <si>
    <t xml:space="preserve">3102268868 </t>
  </si>
  <si>
    <t>91537835</t>
  </si>
  <si>
    <t xml:space="preserve">CARLOS QUINTERO </t>
  </si>
  <si>
    <t>3219097896</t>
  </si>
  <si>
    <t>78034012</t>
  </si>
  <si>
    <t>OSCAR RAMOS</t>
  </si>
  <si>
    <t>3116189289</t>
  </si>
  <si>
    <t>78032176</t>
  </si>
  <si>
    <t>GABRIEL HERNADEZ</t>
  </si>
  <si>
    <t>3126851953</t>
  </si>
  <si>
    <t>PIF689</t>
  </si>
  <si>
    <t>1102796997</t>
  </si>
  <si>
    <t>CARLOS RIOS</t>
  </si>
  <si>
    <t>3153091500</t>
  </si>
  <si>
    <t>1023865066</t>
  </si>
  <si>
    <t>EDWIN  SUAREZ</t>
  </si>
  <si>
    <t>3212479582</t>
  </si>
  <si>
    <t>79653636</t>
  </si>
  <si>
    <t>GERARDO  ANGULO</t>
  </si>
  <si>
    <t>3174279289</t>
  </si>
  <si>
    <t>10095245</t>
  </si>
  <si>
    <t>ELIAS  PEREZ</t>
  </si>
  <si>
    <t>3137478990</t>
  </si>
  <si>
    <t>1036642582</t>
  </si>
  <si>
    <t>WILSON AGAMEZ</t>
  </si>
  <si>
    <t>3107703688</t>
  </si>
  <si>
    <t>38885456</t>
  </si>
  <si>
    <t xml:space="preserve">JESUS PEREZ PALOMINO </t>
  </si>
  <si>
    <t>3204381817</t>
  </si>
  <si>
    <t>11187480</t>
  </si>
  <si>
    <t>JUAN CAMARGO</t>
  </si>
  <si>
    <t>3502832872</t>
  </si>
  <si>
    <t xml:space="preserve">LCN147 </t>
  </si>
  <si>
    <t>1007399462</t>
  </si>
  <si>
    <t>ORLANDO CARTAGENA</t>
  </si>
  <si>
    <t>3205899817</t>
  </si>
  <si>
    <t>23241962</t>
  </si>
  <si>
    <t>MARIA GARCIA</t>
  </si>
  <si>
    <t>3006976526</t>
  </si>
  <si>
    <t>1081847648</t>
  </si>
  <si>
    <t xml:space="preserve">RAQUEL CANBERO </t>
  </si>
  <si>
    <t>3136139179</t>
  </si>
  <si>
    <t xml:space="preserve"> 1143363105</t>
  </si>
  <si>
    <t xml:space="preserve">LAURA ADARAGA </t>
  </si>
  <si>
    <t>3108563989</t>
  </si>
  <si>
    <t>18516656</t>
  </si>
  <si>
    <t xml:space="preserve">MILLER RUBIO </t>
  </si>
  <si>
    <t xml:space="preserve"> 3054146532</t>
  </si>
  <si>
    <t>1221966001</t>
  </si>
  <si>
    <t>ALFREDO HERNANDEZ</t>
  </si>
  <si>
    <t>3117015666</t>
  </si>
  <si>
    <t>91492178</t>
  </si>
  <si>
    <t>ISNARDO CASARES</t>
  </si>
  <si>
    <t>3115736731</t>
  </si>
  <si>
    <t>CYY417</t>
  </si>
  <si>
    <t>1090983197</t>
  </si>
  <si>
    <t>MOISES MORENO</t>
  </si>
  <si>
    <t>3204046579</t>
  </si>
  <si>
    <t>JHK157</t>
  </si>
  <si>
    <t>8697095</t>
  </si>
  <si>
    <t>RODOLFO GARCIA</t>
  </si>
  <si>
    <t>3234765329</t>
  </si>
  <si>
    <t>SYS745</t>
  </si>
  <si>
    <t>11313809</t>
  </si>
  <si>
    <t>juan carlos murillo</t>
  </si>
  <si>
    <t>3115855680</t>
  </si>
  <si>
    <t>kur860</t>
  </si>
  <si>
    <t>79188430</t>
  </si>
  <si>
    <t>HUGO ROSO</t>
  </si>
  <si>
    <t>3148411213</t>
  </si>
  <si>
    <t>SQK409</t>
  </si>
  <si>
    <t>10271532</t>
  </si>
  <si>
    <t xml:space="preserve">VICTOR ALONSO DE LOS RIOS </t>
  </si>
  <si>
    <t>3017746026</t>
  </si>
  <si>
    <t>79302225</t>
  </si>
  <si>
    <t>OMAR CAMARGO</t>
  </si>
  <si>
    <t>3215858815</t>
  </si>
  <si>
    <t>1047422884</t>
  </si>
  <si>
    <t>GUSTAVO MERCADO</t>
  </si>
  <si>
    <t>3168381587</t>
  </si>
  <si>
    <t>XUW87E</t>
  </si>
  <si>
    <t>70194991</t>
  </si>
  <si>
    <t>AICARDO TAMALLO</t>
  </si>
  <si>
    <t>3226094125</t>
  </si>
  <si>
    <t>1071352871</t>
  </si>
  <si>
    <t>ALEX CAMPILLO</t>
  </si>
  <si>
    <t>3022959355</t>
  </si>
  <si>
    <t>94328801</t>
  </si>
  <si>
    <t>JOSE LUIS CHAWUENDO</t>
  </si>
  <si>
    <t>3145039399</t>
  </si>
  <si>
    <t>80550146</t>
  </si>
  <si>
    <t>EDWIN ARBOLEDA</t>
  </si>
  <si>
    <t>3043368903</t>
  </si>
  <si>
    <t>1091163402</t>
  </si>
  <si>
    <t>SAUL CARRASCAL</t>
  </si>
  <si>
    <t>3133308331</t>
  </si>
  <si>
    <t>1110552771</t>
  </si>
  <si>
    <t>FABIAN ZAMBRANO</t>
  </si>
  <si>
    <t>3209657787</t>
  </si>
  <si>
    <t>71495810</t>
  </si>
  <si>
    <t>LUIS SALDARRIAGA</t>
  </si>
  <si>
    <t>3148382660</t>
  </si>
  <si>
    <t>71493598</t>
  </si>
  <si>
    <t>ELADIO  TRUJILLO</t>
  </si>
  <si>
    <t>3008813283</t>
  </si>
  <si>
    <t>MOP103 AUTO</t>
  </si>
  <si>
    <t>25808040</t>
  </si>
  <si>
    <t>ANA MARGARITA HERRERA</t>
  </si>
  <si>
    <t>3177866949</t>
  </si>
  <si>
    <t>1066518106</t>
  </si>
  <si>
    <t>LUCIA HERRERA</t>
  </si>
  <si>
    <t>3122783871</t>
  </si>
  <si>
    <t>9292687</t>
  </si>
  <si>
    <t>JOSE LUIS LUGO</t>
  </si>
  <si>
    <t>3043394702</t>
  </si>
  <si>
    <t>1104377987</t>
  </si>
  <si>
    <t>ARMANDO BOLAÑOS</t>
  </si>
  <si>
    <t>3227262682</t>
  </si>
  <si>
    <t>1051833220</t>
  </si>
  <si>
    <t xml:space="preserve">LUIS MARIN ARIAS </t>
  </si>
  <si>
    <t>3118245620</t>
  </si>
  <si>
    <t xml:space="preserve"> 1054577894</t>
  </si>
  <si>
    <t>WILLIAM VELAZQUES</t>
  </si>
  <si>
    <t xml:space="preserve"> 3222937142</t>
  </si>
  <si>
    <t>10667838401</t>
  </si>
  <si>
    <t xml:space="preserve">YEIMI CORREA </t>
  </si>
  <si>
    <t>3012781177</t>
  </si>
  <si>
    <t>1032464494</t>
  </si>
  <si>
    <t>MAURICIO DUARTE</t>
  </si>
  <si>
    <t>31883241942</t>
  </si>
  <si>
    <t>1004806507</t>
  </si>
  <si>
    <t xml:space="preserve">DAIRON CASTELLANO </t>
  </si>
  <si>
    <t>3125965656</t>
  </si>
  <si>
    <t>1001977437</t>
  </si>
  <si>
    <t>GABRIEL MUÑOS</t>
  </si>
  <si>
    <t>3143566107</t>
  </si>
  <si>
    <t xml:space="preserve"> 1066518023</t>
  </si>
  <si>
    <t xml:space="preserve">LEIDIS SOLORZANO </t>
  </si>
  <si>
    <t>3135297774</t>
  </si>
  <si>
    <t>72041758</t>
  </si>
  <si>
    <t xml:space="preserve">DANIEL VILLAMIL </t>
  </si>
  <si>
    <t>3205455944</t>
  </si>
  <si>
    <t>1093744720</t>
  </si>
  <si>
    <t>LENIN QUINTERO</t>
  </si>
  <si>
    <t>3204853314</t>
  </si>
  <si>
    <t>8100591</t>
  </si>
  <si>
    <t>YEISON ZAPATA</t>
  </si>
  <si>
    <t>3006848567</t>
  </si>
  <si>
    <t>JYP010</t>
  </si>
  <si>
    <t>1001328259</t>
  </si>
  <si>
    <t>JOHAN BELLO</t>
  </si>
  <si>
    <t>3208020449</t>
  </si>
  <si>
    <t>LLO819 A</t>
  </si>
  <si>
    <t>77023291</t>
  </si>
  <si>
    <t>MANUEL ROMANI</t>
  </si>
  <si>
    <t>3016581599</t>
  </si>
  <si>
    <t>1144153378</t>
  </si>
  <si>
    <t>LIZETH RENGIFO</t>
  </si>
  <si>
    <t>3006176193</t>
  </si>
  <si>
    <t>FRU003 A</t>
  </si>
  <si>
    <t>3146405978</t>
  </si>
  <si>
    <t>ALVARO MORENO</t>
  </si>
  <si>
    <t>10204149214</t>
  </si>
  <si>
    <t>YULI SUAREZ HERNANDEZ</t>
  </si>
  <si>
    <t>3046458308</t>
  </si>
  <si>
    <t>6811950</t>
  </si>
  <si>
    <t>PEDRO PADILLA RODRIGUEZ</t>
  </si>
  <si>
    <t>3205321212</t>
  </si>
  <si>
    <t>1095934819</t>
  </si>
  <si>
    <t>CRISTIAN ANDRES RAMIREZ</t>
  </si>
  <si>
    <t>3107071814</t>
  </si>
  <si>
    <t>LGL633</t>
  </si>
  <si>
    <t>1123407683</t>
  </si>
  <si>
    <t>WILLIAM PAVON</t>
  </si>
  <si>
    <t>3107786367</t>
  </si>
  <si>
    <t>1013619925</t>
  </si>
  <si>
    <t>CAROLINA VIA TELA</t>
  </si>
  <si>
    <t>30058111911</t>
  </si>
  <si>
    <t>1128056569</t>
  </si>
  <si>
    <t xml:space="preserve">JAIRO GELIS </t>
  </si>
  <si>
    <t>3002899869</t>
  </si>
  <si>
    <t>7176210</t>
  </si>
  <si>
    <t>WILSON MORENO</t>
  </si>
  <si>
    <t>3214331355</t>
  </si>
  <si>
    <t>EXV497 C</t>
  </si>
  <si>
    <t>1098684698</t>
  </si>
  <si>
    <t>SILVIA JULIANA PEÑA</t>
  </si>
  <si>
    <t>3009519460</t>
  </si>
  <si>
    <t xml:space="preserve"> 72175555</t>
  </si>
  <si>
    <t>JUAN CARLOS DUQUE</t>
  </si>
  <si>
    <t>3045515109</t>
  </si>
  <si>
    <t>18926516</t>
  </si>
  <si>
    <t>EDINSON JIMENEZ</t>
  </si>
  <si>
    <t>3226801172</t>
  </si>
  <si>
    <t>15672387</t>
  </si>
  <si>
    <t>JULIO CESAR PAYARES</t>
  </si>
  <si>
    <t xml:space="preserve"> 3127314288</t>
  </si>
  <si>
    <t xml:space="preserve"> 80739167 </t>
  </si>
  <si>
    <t xml:space="preserve">CESAR MONCALIANO </t>
  </si>
  <si>
    <t>3215030832</t>
  </si>
  <si>
    <t>1002308210</t>
  </si>
  <si>
    <t>CESAR CABARCA</t>
  </si>
  <si>
    <t>3152200673</t>
  </si>
  <si>
    <t>1003003324</t>
  </si>
  <si>
    <t>Daniela Ayala Ramos</t>
  </si>
  <si>
    <t>3008720588</t>
  </si>
  <si>
    <t>1143449647</t>
  </si>
  <si>
    <t>ANTONY RAFEL</t>
  </si>
  <si>
    <t>3043269735</t>
  </si>
  <si>
    <t>1140856772</t>
  </si>
  <si>
    <t>OSNEIDER CAMARGO</t>
  </si>
  <si>
    <t xml:space="preserve">3207543087        </t>
  </si>
  <si>
    <t>1045744199</t>
  </si>
  <si>
    <t>CARLOS ANDRES GUETE</t>
  </si>
  <si>
    <t>3043096369</t>
  </si>
  <si>
    <t>72249183</t>
  </si>
  <si>
    <t>NELSON PEREZ</t>
  </si>
  <si>
    <t>3015171705</t>
  </si>
  <si>
    <t>1129504711</t>
  </si>
  <si>
    <t>HEIDER PEREZ</t>
  </si>
  <si>
    <t>3022329457</t>
  </si>
  <si>
    <t>85448511</t>
  </si>
  <si>
    <t>ELIECER PEREA</t>
  </si>
  <si>
    <t>3006384640</t>
  </si>
  <si>
    <t>1020417062</t>
  </si>
  <si>
    <t>CARLOS PARRA</t>
  </si>
  <si>
    <t>3104971539</t>
  </si>
  <si>
    <t>1124406392</t>
  </si>
  <si>
    <t>EDIober pushaina</t>
  </si>
  <si>
    <t>3233510529</t>
  </si>
  <si>
    <t>1140886402</t>
  </si>
  <si>
    <t>ERLANDO  ARDILA</t>
  </si>
  <si>
    <t>3004922618</t>
  </si>
  <si>
    <t>10473775988</t>
  </si>
  <si>
    <t>FABIAN  ORTEGA</t>
  </si>
  <si>
    <t>3013159264</t>
  </si>
  <si>
    <t>BPO550</t>
  </si>
  <si>
    <t>1047460383</t>
  </si>
  <si>
    <t>DaniRIS  ORTIZ</t>
  </si>
  <si>
    <t>3013637283</t>
  </si>
  <si>
    <t>36558648</t>
  </si>
  <si>
    <t>Emilsa manjartes</t>
  </si>
  <si>
    <t>3013954227</t>
  </si>
  <si>
    <t>jqp796</t>
  </si>
  <si>
    <t>1192761900</t>
  </si>
  <si>
    <t>CESAR PAYARES</t>
  </si>
  <si>
    <t>3145648721</t>
  </si>
  <si>
    <t xml:space="preserve"> 1046273385</t>
  </si>
  <si>
    <t xml:space="preserve">DANIELA ZUÑIGA </t>
  </si>
  <si>
    <t>3006704959</t>
  </si>
  <si>
    <t>11230857888</t>
  </si>
  <si>
    <t xml:space="preserve">ELKIN ARIAS </t>
  </si>
  <si>
    <t>321255813</t>
  </si>
  <si>
    <t>86080416</t>
  </si>
  <si>
    <t xml:space="preserve">DANI RICO </t>
  </si>
  <si>
    <t>3155624744</t>
  </si>
  <si>
    <t>3114662745</t>
  </si>
  <si>
    <t xml:space="preserve">ESTEBAN MARIN </t>
  </si>
  <si>
    <t xml:space="preserve"> 1073690427</t>
  </si>
  <si>
    <t>1152701472</t>
  </si>
  <si>
    <t>SIRLEY  ZAPATA</t>
  </si>
  <si>
    <t>3107397941</t>
  </si>
  <si>
    <t>1122139551</t>
  </si>
  <si>
    <t>SEBASTIAN MARTINES</t>
  </si>
  <si>
    <t>3213139369</t>
  </si>
  <si>
    <t>1016029385</t>
  </si>
  <si>
    <t>CARLOS TELLEZ</t>
  </si>
  <si>
    <t>3124072049</t>
  </si>
  <si>
    <t>kSO796 MULA</t>
  </si>
  <si>
    <t xml:space="preserve"> 37844603</t>
  </si>
  <si>
    <t>SONIA MARIA BERMUDEZ</t>
  </si>
  <si>
    <t>3214532993</t>
  </si>
  <si>
    <t>1083020702</t>
  </si>
  <si>
    <t xml:space="preserve"> MOISES DAVID TIRILLA </t>
  </si>
  <si>
    <t>3008543612</t>
  </si>
  <si>
    <t>1193529899</t>
  </si>
  <si>
    <t>ORVEY QUINTANA</t>
  </si>
  <si>
    <t>3227905959</t>
  </si>
  <si>
    <t>1221981885</t>
  </si>
  <si>
    <t>ELKIN  VARELA</t>
  </si>
  <si>
    <t>3176263032</t>
  </si>
  <si>
    <t>15333739</t>
  </si>
  <si>
    <t>LUIS JAHIR RAMIREZ</t>
  </si>
  <si>
    <t>3128335098</t>
  </si>
  <si>
    <t>SNK000 MULA</t>
  </si>
  <si>
    <t>72180285</t>
  </si>
  <si>
    <t>ARMANDO MOLINA</t>
  </si>
  <si>
    <t>3107180924</t>
  </si>
  <si>
    <t>1143389717</t>
  </si>
  <si>
    <t xml:space="preserve">BRAYDER OLMOS </t>
  </si>
  <si>
    <t>3215073494</t>
  </si>
  <si>
    <t>kFP721</t>
  </si>
  <si>
    <t>1001946254</t>
  </si>
  <si>
    <t xml:space="preserve">SEBASTIAN CERVANTES </t>
  </si>
  <si>
    <t>3243923388</t>
  </si>
  <si>
    <t>73116576</t>
  </si>
  <si>
    <t>JAVIER JIMENEZ</t>
  </si>
  <si>
    <t>3178186963</t>
  </si>
  <si>
    <t>1048205653</t>
  </si>
  <si>
    <t>HAROL  SOBRINO</t>
  </si>
  <si>
    <t>3017229942</t>
  </si>
  <si>
    <t>92540653</t>
  </si>
  <si>
    <t>FREDIS MARULANDDA</t>
  </si>
  <si>
    <t>3104343994</t>
  </si>
  <si>
    <t>1067908507</t>
  </si>
  <si>
    <t>JOSE UBALDO GARCIA</t>
  </si>
  <si>
    <t>3124173125</t>
  </si>
  <si>
    <t>1003000974</t>
  </si>
  <si>
    <t>NATALIA GONZALES</t>
  </si>
  <si>
    <t>3234380198</t>
  </si>
  <si>
    <t>79138500</t>
  </si>
  <si>
    <t>PEDRO ORJUELA</t>
  </si>
  <si>
    <t>3125809495</t>
  </si>
  <si>
    <t>11309570</t>
  </si>
  <si>
    <t>MARCELO SUAREZ</t>
  </si>
  <si>
    <t>3246820192</t>
  </si>
  <si>
    <t>FZX122</t>
  </si>
  <si>
    <t>80726186</t>
  </si>
  <si>
    <t>JULIAN RONDAL</t>
  </si>
  <si>
    <t>3216455159</t>
  </si>
  <si>
    <t>1065833013</t>
  </si>
  <si>
    <t>LICETH NAVARRO</t>
  </si>
  <si>
    <t>3117253054</t>
  </si>
  <si>
    <t>87218039</t>
  </si>
  <si>
    <t>ANIBAL BENAVIDES</t>
  </si>
  <si>
    <t>3113041582</t>
  </si>
  <si>
    <t>12581697</t>
  </si>
  <si>
    <t>OSCAR PEDROSA</t>
  </si>
  <si>
    <t>3103677923</t>
  </si>
  <si>
    <t>88233132</t>
  </si>
  <si>
    <t>MAURICIO GARCIA</t>
  </si>
  <si>
    <t>3202295890</t>
  </si>
  <si>
    <t>OCI59C</t>
  </si>
  <si>
    <t>1001185600</t>
  </si>
  <si>
    <t>FELIPE OSOSRIO</t>
  </si>
  <si>
    <t>3142208802</t>
  </si>
  <si>
    <t>USA739 MULA</t>
  </si>
  <si>
    <t>1033678264</t>
  </si>
  <si>
    <t xml:space="preserve">OSWALDO RUIZ </t>
  </si>
  <si>
    <t>3209853882</t>
  </si>
  <si>
    <t>73571994</t>
  </si>
  <si>
    <t xml:space="preserve">ARTURO MARRUGO </t>
  </si>
  <si>
    <t>002023685</t>
  </si>
  <si>
    <t>1047445312</t>
  </si>
  <si>
    <t>RUBEN ROMERO</t>
  </si>
  <si>
    <t>3223120279</t>
  </si>
  <si>
    <t>73009472</t>
  </si>
  <si>
    <t>RODNY VEGA</t>
  </si>
  <si>
    <t>3154302060</t>
  </si>
  <si>
    <t>72290433</t>
  </si>
  <si>
    <t>LEONARDO PACHECO</t>
  </si>
  <si>
    <t>3015825837</t>
  </si>
  <si>
    <t>73168761</t>
  </si>
  <si>
    <t xml:space="preserve">JUAN CARLOS AVILA </t>
  </si>
  <si>
    <t xml:space="preserve"> 3117692671</t>
  </si>
  <si>
    <t>1067838401</t>
  </si>
  <si>
    <t>YEIMI CORREA</t>
  </si>
  <si>
    <t>3102781177</t>
  </si>
  <si>
    <t>60337625</t>
  </si>
  <si>
    <t>FANNY OBREGON</t>
  </si>
  <si>
    <t>3113169319</t>
  </si>
  <si>
    <t>7630489</t>
  </si>
  <si>
    <t>NUMA  LOPEZ</t>
  </si>
  <si>
    <t>3218201722</t>
  </si>
  <si>
    <t xml:space="preserve"> 3715468</t>
  </si>
  <si>
    <t>GERLIN MARIMON GUZMAN</t>
  </si>
  <si>
    <t>3005126948</t>
  </si>
  <si>
    <t>1129535470</t>
  </si>
  <si>
    <t>JUAN URIBE</t>
  </si>
  <si>
    <t>3106555450</t>
  </si>
  <si>
    <t>AFW61G</t>
  </si>
  <si>
    <t>1042441688</t>
  </si>
  <si>
    <t>Luis eduardo monjica quintero</t>
  </si>
  <si>
    <t>3016340842</t>
  </si>
  <si>
    <t>1002157600</t>
  </si>
  <si>
    <t>BRAYAN RICAORTE</t>
  </si>
  <si>
    <t>3242492365</t>
  </si>
  <si>
    <t>LZM886</t>
  </si>
  <si>
    <t>91511819</t>
  </si>
  <si>
    <t>JOSE JAIME</t>
  </si>
  <si>
    <t>3144209890</t>
  </si>
  <si>
    <t>1047491797</t>
  </si>
  <si>
    <t>BRAndo borje</t>
  </si>
  <si>
    <t>3024202262</t>
  </si>
  <si>
    <t>11316000</t>
  </si>
  <si>
    <t>NORBEY TORREZ</t>
  </si>
  <si>
    <t>3185329380</t>
  </si>
  <si>
    <t>SFX865 A</t>
  </si>
  <si>
    <t>11322692</t>
  </si>
  <si>
    <t>FABIAN CORTEZ</t>
  </si>
  <si>
    <t>3142964046</t>
  </si>
  <si>
    <t>1124405310</t>
  </si>
  <si>
    <t>LEINER CARDENAS</t>
  </si>
  <si>
    <t>3045801902</t>
  </si>
  <si>
    <t>1044394727</t>
  </si>
  <si>
    <t>LUZ KARIME CORONEL</t>
  </si>
  <si>
    <t>3226931835</t>
  </si>
  <si>
    <t>3731080</t>
  </si>
  <si>
    <t>JORGE  CABARCAS</t>
  </si>
  <si>
    <t>3114093563</t>
  </si>
  <si>
    <t>1019022206</t>
  </si>
  <si>
    <t>JAVIER LANCHER0</t>
  </si>
  <si>
    <t>3219843855</t>
  </si>
  <si>
    <t xml:space="preserve"> 1037655465</t>
  </si>
  <si>
    <t>JUAN PABLO LEON</t>
  </si>
  <si>
    <t>3128467454</t>
  </si>
  <si>
    <t xml:space="preserve"> 71689772</t>
  </si>
  <si>
    <t xml:space="preserve">JOSE RAMIRO CARDONA </t>
  </si>
  <si>
    <t>3146501919</t>
  </si>
  <si>
    <t>7524022</t>
  </si>
  <si>
    <t xml:space="preserve">Jesus orlando </t>
  </si>
  <si>
    <t>3207833456</t>
  </si>
  <si>
    <t>7516999</t>
  </si>
  <si>
    <t>JUAN manuel botero</t>
  </si>
  <si>
    <t>3206941353</t>
  </si>
  <si>
    <t>80832638</t>
  </si>
  <si>
    <t>OSCAR HERNADEZ</t>
  </si>
  <si>
    <t>3153485507</t>
  </si>
  <si>
    <t>LKK499</t>
  </si>
  <si>
    <t>1001912651</t>
  </si>
  <si>
    <t>ELKIN ZAYAS</t>
  </si>
  <si>
    <t>3117845192</t>
  </si>
  <si>
    <t>55300123</t>
  </si>
  <si>
    <t>KELLY CALVO</t>
  </si>
  <si>
    <t>3164258896</t>
  </si>
  <si>
    <t>1022964086</t>
  </si>
  <si>
    <t>ANDRES GONZALEZ</t>
  </si>
  <si>
    <t>3208651565</t>
  </si>
  <si>
    <t>WPC214 C</t>
  </si>
  <si>
    <t>2965709</t>
  </si>
  <si>
    <t>JOSE NIETO</t>
  </si>
  <si>
    <t>3115835464</t>
  </si>
  <si>
    <t>1140847805</t>
  </si>
  <si>
    <t>JOSE ACEBEDO</t>
  </si>
  <si>
    <t>3006086421</t>
  </si>
  <si>
    <t>11443938</t>
  </si>
  <si>
    <t>CESAR MARIN</t>
  </si>
  <si>
    <t>3128750410</t>
  </si>
  <si>
    <t>TJY418 MULA</t>
  </si>
  <si>
    <t xml:space="preserve"> 79573504</t>
  </si>
  <si>
    <t xml:space="preserve">OSCAR ECHEVERIA </t>
  </si>
  <si>
    <t>3045877444</t>
  </si>
  <si>
    <t>1040757024</t>
  </si>
  <si>
    <t>DANIELZAPATA ARENAS</t>
  </si>
  <si>
    <t>3007986205</t>
  </si>
  <si>
    <t>WLW852</t>
  </si>
  <si>
    <t>80413195</t>
  </si>
  <si>
    <t>RICARDO VILLAMIZAR</t>
  </si>
  <si>
    <t>3203600486</t>
  </si>
  <si>
    <t>JZX507</t>
  </si>
  <si>
    <t>7995437</t>
  </si>
  <si>
    <t>FERNANDO FLORES</t>
  </si>
  <si>
    <t>3208065636</t>
  </si>
  <si>
    <t>RJX683</t>
  </si>
  <si>
    <t>92952220</t>
  </si>
  <si>
    <t>LEVER LARA</t>
  </si>
  <si>
    <t>3145581142</t>
  </si>
  <si>
    <t>79138276</t>
  </si>
  <si>
    <t>EDINSON PARDO</t>
  </si>
  <si>
    <t>3118125073</t>
  </si>
  <si>
    <t>1078638046</t>
  </si>
  <si>
    <t>JHOVANI ZAPATA</t>
  </si>
  <si>
    <t>3226597830</t>
  </si>
  <si>
    <t>GDZ210</t>
  </si>
  <si>
    <t>1193543977</t>
  </si>
  <si>
    <t>ANDRES MAURICIO GONZALES</t>
  </si>
  <si>
    <t>3147808278</t>
  </si>
  <si>
    <t>1044609723</t>
  </si>
  <si>
    <t>SEBASTIAN DE LA CRUZ</t>
  </si>
  <si>
    <t>3215718003</t>
  </si>
  <si>
    <t>71669483</t>
  </si>
  <si>
    <t>JHON CASTAÑEDA</t>
  </si>
  <si>
    <t>3053764601</t>
  </si>
  <si>
    <t>92098859</t>
  </si>
  <si>
    <t>JORGE GALE IRIARTE</t>
  </si>
  <si>
    <t>3013588017</t>
  </si>
  <si>
    <t>8153282</t>
  </si>
  <si>
    <t>RAMIRO  HERRERA</t>
  </si>
  <si>
    <t>314346165</t>
  </si>
  <si>
    <t>1007254930</t>
  </si>
  <si>
    <t>HELLEN PATRICIA  NIVIA</t>
  </si>
  <si>
    <t>1143924759</t>
  </si>
  <si>
    <t>ANDREA  FERNANDEZ</t>
  </si>
  <si>
    <t>1007697428</t>
  </si>
  <si>
    <t>YEINER DAVID BENITEZ</t>
  </si>
  <si>
    <t>3127505976</t>
  </si>
  <si>
    <t>1102874051</t>
  </si>
  <si>
    <t>ANGIE HERRERA</t>
  </si>
  <si>
    <t>3105906044</t>
  </si>
  <si>
    <t>9022808</t>
  </si>
  <si>
    <t>JUAN CARLOS TOV AR</t>
  </si>
  <si>
    <t>73188729</t>
  </si>
  <si>
    <t>ROYER SANCHEZ</t>
  </si>
  <si>
    <t>3144009648</t>
  </si>
  <si>
    <t>1047431882</t>
  </si>
  <si>
    <t>JAIMEGALINDO</t>
  </si>
  <si>
    <t>3226515488</t>
  </si>
  <si>
    <t>71632055</t>
  </si>
  <si>
    <t xml:space="preserve">JHON  JAIRO SABALA </t>
  </si>
  <si>
    <t>3128095071</t>
  </si>
  <si>
    <t>80833117</t>
  </si>
  <si>
    <t>RICARDO ARTEAGA</t>
  </si>
  <si>
    <t>3134879511</t>
  </si>
  <si>
    <t>73127943</t>
  </si>
  <si>
    <t>WILMER HERNANDEZ</t>
  </si>
  <si>
    <t>3008412472</t>
  </si>
  <si>
    <t>18521815</t>
  </si>
  <si>
    <t>FREDY SANCHEZ</t>
  </si>
  <si>
    <t>3108429144</t>
  </si>
  <si>
    <t>7925532</t>
  </si>
  <si>
    <t>WILMER ALVAREZ</t>
  </si>
  <si>
    <t>3148538177</t>
  </si>
  <si>
    <t>91468090</t>
  </si>
  <si>
    <t>LUIS MURALLA</t>
  </si>
  <si>
    <t>3188472628</t>
  </si>
  <si>
    <t>WOW224</t>
  </si>
  <si>
    <t>73007426</t>
  </si>
  <si>
    <t>SERGIO BELLO</t>
  </si>
  <si>
    <t>3245474853</t>
  </si>
  <si>
    <t>JVW365</t>
  </si>
  <si>
    <t>1004188833</t>
  </si>
  <si>
    <t>OSCAR SOSA</t>
  </si>
  <si>
    <t>3137057978</t>
  </si>
  <si>
    <t>1042469720</t>
  </si>
  <si>
    <t>LUIS CUELLO</t>
  </si>
  <si>
    <t>3235384975</t>
  </si>
  <si>
    <t>1001874425</t>
  </si>
  <si>
    <t>diego sosa</t>
  </si>
  <si>
    <t>3022499786</t>
  </si>
  <si>
    <t>Nbm365</t>
  </si>
  <si>
    <t>1193456717</t>
  </si>
  <si>
    <t>JAYLERVEGA</t>
  </si>
  <si>
    <t>3107025366</t>
  </si>
  <si>
    <t>3143004044</t>
  </si>
  <si>
    <t>CARLOS LISARAZO</t>
  </si>
  <si>
    <t>3112272664</t>
  </si>
  <si>
    <t xml:space="preserve">JUAN CARLOS MARTINEZ </t>
  </si>
  <si>
    <t>79217429</t>
  </si>
  <si>
    <t>79614763</t>
  </si>
  <si>
    <t xml:space="preserve">JAIRO ANDRADE </t>
  </si>
  <si>
    <t>310254320</t>
  </si>
  <si>
    <t>73199443</t>
  </si>
  <si>
    <t>HERNAN ARIZA</t>
  </si>
  <si>
    <t>3136197861</t>
  </si>
  <si>
    <t>1045719180</t>
  </si>
  <si>
    <t>LILIBETH ESCOBAR</t>
  </si>
  <si>
    <t>3176684432</t>
  </si>
  <si>
    <t>13375704</t>
  </si>
  <si>
    <t>FERNADO SANTIAGO</t>
  </si>
  <si>
    <t>3022511674</t>
  </si>
  <si>
    <t>EMF61C</t>
  </si>
  <si>
    <t>93152551</t>
  </si>
  <si>
    <t>JAIRO FLOREZ BARRETO</t>
  </si>
  <si>
    <t>3102722135</t>
  </si>
  <si>
    <t>1041971996</t>
  </si>
  <si>
    <t>DARIO RODRIGUEZ</t>
  </si>
  <si>
    <t>3108680909</t>
  </si>
  <si>
    <t>5118562</t>
  </si>
  <si>
    <t>SANDRO ARCE</t>
  </si>
  <si>
    <t>3194103671</t>
  </si>
  <si>
    <t>79994276</t>
  </si>
  <si>
    <t>JHON RIVERA</t>
  </si>
  <si>
    <t>3106674663</t>
  </si>
  <si>
    <t>1023871469</t>
  </si>
  <si>
    <t>WILDER PICO</t>
  </si>
  <si>
    <t>3503356904</t>
  </si>
  <si>
    <t>9284619</t>
  </si>
  <si>
    <t>JHONMENDOZA</t>
  </si>
  <si>
    <t>3007655399</t>
  </si>
  <si>
    <t>15646529</t>
  </si>
  <si>
    <t>LUIS ALBERTO LOPEZ</t>
  </si>
  <si>
    <t>3042698370</t>
  </si>
  <si>
    <t>OQB840 AUTO</t>
  </si>
  <si>
    <t>1143357701</t>
  </si>
  <si>
    <t>VOLMAR JUNIOR NUÑEZ ARGUMEDO</t>
  </si>
  <si>
    <t>3107431616</t>
  </si>
  <si>
    <t>91488691</t>
  </si>
  <si>
    <t>LUIS GARCIA REYES</t>
  </si>
  <si>
    <t>31657746080</t>
  </si>
  <si>
    <t>72159106</t>
  </si>
  <si>
    <t>JAVIER  TELLEZ</t>
  </si>
  <si>
    <t>3104214461</t>
  </si>
  <si>
    <t>1127537292</t>
  </si>
  <si>
    <t>JUAN CAMILO MORELO</t>
  </si>
  <si>
    <t>3009069820</t>
  </si>
  <si>
    <t>19179066</t>
  </si>
  <si>
    <t>ROBERTO CUPA</t>
  </si>
  <si>
    <t>3106777362</t>
  </si>
  <si>
    <t>SRP666 MULA</t>
  </si>
  <si>
    <t>71392731</t>
  </si>
  <si>
    <t>JEOVANNY BETANCURT</t>
  </si>
  <si>
    <t>3146146151</t>
  </si>
  <si>
    <t>SWX623 C</t>
  </si>
  <si>
    <t>5854712</t>
  </si>
  <si>
    <t>HIGINIO GUTIERREZ</t>
  </si>
  <si>
    <t>3125929139</t>
  </si>
  <si>
    <t>8730466</t>
  </si>
  <si>
    <t>EVER OCHOA</t>
  </si>
  <si>
    <t>3135164671</t>
  </si>
  <si>
    <t>85468843</t>
  </si>
  <si>
    <t>CRISTIAN VILARETE</t>
  </si>
  <si>
    <t>3203699763</t>
  </si>
  <si>
    <t>91496555</t>
  </si>
  <si>
    <t>JUAQUIN  GOMEZ</t>
  </si>
  <si>
    <t>3206628824</t>
  </si>
  <si>
    <t>1106362708</t>
  </si>
  <si>
    <t>Lenin fabian fuentes primera</t>
  </si>
  <si>
    <t>3133434100</t>
  </si>
  <si>
    <t>Tgk933</t>
  </si>
  <si>
    <t>80719186</t>
  </si>
  <si>
    <t>JULIAN GARCIA</t>
  </si>
  <si>
    <t>3128537028</t>
  </si>
  <si>
    <t>84043563</t>
  </si>
  <si>
    <t>PEDRO ORTIZ</t>
  </si>
  <si>
    <t>3016846472</t>
  </si>
  <si>
    <t>MRB64G</t>
  </si>
  <si>
    <t>13016593</t>
  </si>
  <si>
    <t xml:space="preserve">JEOVANY MERA </t>
  </si>
  <si>
    <t>3058581995</t>
  </si>
  <si>
    <t>11434746</t>
  </si>
  <si>
    <t>GUSTAVO RAMOS</t>
  </si>
  <si>
    <t>3009715285</t>
  </si>
  <si>
    <t>71318468</t>
  </si>
  <si>
    <t>jhon posada</t>
  </si>
  <si>
    <t>3214259372</t>
  </si>
  <si>
    <t>IGQ932</t>
  </si>
  <si>
    <t>1100690168</t>
  </si>
  <si>
    <t>carlos agua</t>
  </si>
  <si>
    <t>3205656838</t>
  </si>
  <si>
    <t>1052339877</t>
  </si>
  <si>
    <t>JOSE MURCIA</t>
  </si>
  <si>
    <t>3102617285</t>
  </si>
  <si>
    <t>70730659</t>
  </si>
  <si>
    <t>ALVARO MARIN</t>
  </si>
  <si>
    <t>3147285011</t>
  </si>
  <si>
    <t>TJY009</t>
  </si>
  <si>
    <t>18904397</t>
  </si>
  <si>
    <t>EDINSON SANCHEZ</t>
  </si>
  <si>
    <t>3126673878</t>
  </si>
  <si>
    <t>8527254</t>
  </si>
  <si>
    <t xml:space="preserve">JEANCARLOS ROA TRUJILLO </t>
  </si>
  <si>
    <t>3012366781</t>
  </si>
  <si>
    <t xml:space="preserve">721591006 </t>
  </si>
  <si>
    <t>JAVIER TEYES</t>
  </si>
  <si>
    <t xml:space="preserve"> 3104214461</t>
  </si>
  <si>
    <t>7170422</t>
  </si>
  <si>
    <t xml:space="preserve">ANDRES SOTO </t>
  </si>
  <si>
    <t>3215798270</t>
  </si>
  <si>
    <t>15482255</t>
  </si>
  <si>
    <t>RAUL JIMENEZ</t>
  </si>
  <si>
    <t>3137436763</t>
  </si>
  <si>
    <t>85440697</t>
  </si>
  <si>
    <t xml:space="preserve"> JANEYS VILLALOBOS NORIEGA </t>
  </si>
  <si>
    <t>3205186400</t>
  </si>
  <si>
    <t>91069398</t>
  </si>
  <si>
    <t>GUILLERMO CALDERON</t>
  </si>
  <si>
    <t>3118670320</t>
  </si>
  <si>
    <t>1010066315</t>
  </si>
  <si>
    <t>JOHAN ORTEGA</t>
  </si>
  <si>
    <t>3233287789</t>
  </si>
  <si>
    <t>10407040377</t>
  </si>
  <si>
    <t>TATIANA LOPEZ ZAPATA</t>
  </si>
  <si>
    <t>3002522089</t>
  </si>
  <si>
    <t>1001998685</t>
  </si>
  <si>
    <t>JUAN DE LA ROSA</t>
  </si>
  <si>
    <t>3045487508</t>
  </si>
  <si>
    <t>RZR190</t>
  </si>
  <si>
    <t>80655233</t>
  </si>
  <si>
    <t xml:space="preserve">MAURICIO PEÑA </t>
  </si>
  <si>
    <t>3174247472</t>
  </si>
  <si>
    <t>TTX518</t>
  </si>
  <si>
    <t>1002022977</t>
  </si>
  <si>
    <t>ESTIBEN PEREZ</t>
  </si>
  <si>
    <t>3013797435</t>
  </si>
  <si>
    <t>LGU703</t>
  </si>
  <si>
    <t>1121837055</t>
  </si>
  <si>
    <t>FREDY GARCIA</t>
  </si>
  <si>
    <t>3214792851</t>
  </si>
  <si>
    <t>73099758</t>
  </si>
  <si>
    <t>GABINO HERNANDEZ</t>
  </si>
  <si>
    <t>3122393228</t>
  </si>
  <si>
    <t>BZF115</t>
  </si>
  <si>
    <t xml:space="preserve"> 15044656</t>
  </si>
  <si>
    <t xml:space="preserve">ALFONZO ESCOBAR </t>
  </si>
  <si>
    <t>3146826954</t>
  </si>
  <si>
    <t>1143431818</t>
  </si>
  <si>
    <t>JORGE MARQUEZ</t>
  </si>
  <si>
    <t>3115260257</t>
  </si>
  <si>
    <t>2976154</t>
  </si>
  <si>
    <t>VISENTE PARIS</t>
  </si>
  <si>
    <t>3114650561</t>
  </si>
  <si>
    <t>79290702</t>
  </si>
  <si>
    <t xml:space="preserve">MARIO GARCIA </t>
  </si>
  <si>
    <t>3214668153</t>
  </si>
  <si>
    <t>19705469</t>
  </si>
  <si>
    <t>ALBERTO GALVAN</t>
  </si>
  <si>
    <t>3183123596</t>
  </si>
  <si>
    <t>kJK646</t>
  </si>
  <si>
    <t>1020468883</t>
  </si>
  <si>
    <t>BRAYAN ACOSTA</t>
  </si>
  <si>
    <t>3023165524</t>
  </si>
  <si>
    <t>1143347046</t>
  </si>
  <si>
    <t>ramon gustavo estremor narvaez</t>
  </si>
  <si>
    <t>91074973</t>
  </si>
  <si>
    <t>MAURICIO SILVA</t>
  </si>
  <si>
    <t>3153761765</t>
  </si>
  <si>
    <t xml:space="preserve"> 13169679</t>
  </si>
  <si>
    <t>ALEXANDER MARQUEZ</t>
  </si>
  <si>
    <t>3153216999</t>
  </si>
  <si>
    <t>1003099233</t>
  </si>
  <si>
    <t>CARLOS ALFREDO GALEANO</t>
  </si>
  <si>
    <t>3215154881</t>
  </si>
  <si>
    <t>HUD43G</t>
  </si>
  <si>
    <t>1112625156</t>
  </si>
  <si>
    <t>EDILBERTO GUEVARA</t>
  </si>
  <si>
    <t>3122754100</t>
  </si>
  <si>
    <t>MUS60D</t>
  </si>
  <si>
    <t>1112761376</t>
  </si>
  <si>
    <t>GONZALO VAUS</t>
  </si>
  <si>
    <t>3128871706</t>
  </si>
  <si>
    <t>71397842</t>
  </si>
  <si>
    <t>ANDRES MONTOYA</t>
  </si>
  <si>
    <t>3142814716</t>
  </si>
  <si>
    <t>70434784</t>
  </si>
  <si>
    <t>ALCIDES GIRALDO</t>
  </si>
  <si>
    <t>71735445</t>
  </si>
  <si>
    <t>NIXON ARAIZA</t>
  </si>
  <si>
    <t>3122987078</t>
  </si>
  <si>
    <t>13957988</t>
  </si>
  <si>
    <t>JUAN DOMIRO MATEUS</t>
  </si>
  <si>
    <t>3118925576</t>
  </si>
  <si>
    <t>SWM403</t>
  </si>
  <si>
    <t>1018506376</t>
  </si>
  <si>
    <t>ANGEL FARID</t>
  </si>
  <si>
    <t>3104882233</t>
  </si>
  <si>
    <t>CWH38G</t>
  </si>
  <si>
    <t>10966833</t>
  </si>
  <si>
    <t>CRISTIAN REGINO GARNAUTT</t>
  </si>
  <si>
    <t>3004520700</t>
  </si>
  <si>
    <t>84451410</t>
  </si>
  <si>
    <t>CARLOS CUCUNUVA</t>
  </si>
  <si>
    <t>3017200247</t>
  </si>
  <si>
    <t>73194854</t>
  </si>
  <si>
    <t>YAIR SERGE</t>
  </si>
  <si>
    <t>3004957122</t>
  </si>
  <si>
    <t>1007117764</t>
  </si>
  <si>
    <t>JEAN CARLOS ARAGON</t>
  </si>
  <si>
    <t>3003766569</t>
  </si>
  <si>
    <t>88274636</t>
  </si>
  <si>
    <t>JHON SANGUINO</t>
  </si>
  <si>
    <t>3100295244</t>
  </si>
  <si>
    <t>1118199700</t>
  </si>
  <si>
    <t>FABIO TOVAR</t>
  </si>
  <si>
    <t>3208269561</t>
  </si>
  <si>
    <t>1082248097</t>
  </si>
  <si>
    <t>YULIZET PAREDEZ</t>
  </si>
  <si>
    <t>3226489536</t>
  </si>
  <si>
    <t>71611374</t>
  </si>
  <si>
    <t>german palacios</t>
  </si>
  <si>
    <t>3229000515</t>
  </si>
  <si>
    <t>1045764586</t>
  </si>
  <si>
    <t>ANIBAL SANJUANELO</t>
  </si>
  <si>
    <t>3158406572</t>
  </si>
  <si>
    <t>1143151014</t>
  </si>
  <si>
    <t>JHON YANCE</t>
  </si>
  <si>
    <t>3012195579</t>
  </si>
  <si>
    <t>74380630</t>
  </si>
  <si>
    <t>MAURICIO TAMAYO</t>
  </si>
  <si>
    <t>3202795239</t>
  </si>
  <si>
    <t>79601303</t>
  </si>
  <si>
    <t>LUIS ROMERO</t>
  </si>
  <si>
    <t>3109275508</t>
  </si>
  <si>
    <t>WOY244C</t>
  </si>
  <si>
    <t>12447943</t>
  </si>
  <si>
    <t>NELSON OCHOA</t>
  </si>
  <si>
    <t>3045929363</t>
  </si>
  <si>
    <t>JUP480A</t>
  </si>
  <si>
    <t>79054312</t>
  </si>
  <si>
    <t>LUIS EDUARDO MARTINEZ</t>
  </si>
  <si>
    <t>3113251568</t>
  </si>
  <si>
    <t>7931605</t>
  </si>
  <si>
    <t>JORGE ACOSTA</t>
  </si>
  <si>
    <t>3116876119</t>
  </si>
  <si>
    <t>98520115</t>
  </si>
  <si>
    <t>EMILIANO LONDOÑO</t>
  </si>
  <si>
    <t>3128335122</t>
  </si>
  <si>
    <t>STA181 MULA</t>
  </si>
  <si>
    <t>13543204</t>
  </si>
  <si>
    <t>NELSON MONTAÑEZ</t>
  </si>
  <si>
    <t>3144416934</t>
  </si>
  <si>
    <t>XLM110 C</t>
  </si>
  <si>
    <t>9298847</t>
  </si>
  <si>
    <t>OLIVER CANABAL</t>
  </si>
  <si>
    <t>31060100991</t>
  </si>
  <si>
    <t>1143332652</t>
  </si>
  <si>
    <t>JUAN ALBERTO RUIZ</t>
  </si>
  <si>
    <t>3005213193</t>
  </si>
  <si>
    <t>92526610</t>
  </si>
  <si>
    <t>MARLON MARTINEZ</t>
  </si>
  <si>
    <t>300810102084</t>
  </si>
  <si>
    <t>1007713704</t>
  </si>
  <si>
    <t>ANGIE PAOLA RAMIREZ</t>
  </si>
  <si>
    <t>3209757085</t>
  </si>
  <si>
    <t>79885526</t>
  </si>
  <si>
    <t>OSCAR RODRIGO PULIDO</t>
  </si>
  <si>
    <t>3208971503</t>
  </si>
  <si>
    <t>3157503</t>
  </si>
  <si>
    <t>ALEXANDER PINZON</t>
  </si>
  <si>
    <t>3006449719</t>
  </si>
  <si>
    <t>91430166</t>
  </si>
  <si>
    <t>VIRGILIO MATEUS</t>
  </si>
  <si>
    <t>3134808543</t>
  </si>
  <si>
    <t>71520072</t>
  </si>
  <si>
    <t>EDIVERTO PEREZ</t>
  </si>
  <si>
    <t>3003447658</t>
  </si>
  <si>
    <t>1006720331</t>
  </si>
  <si>
    <t>OLIER NIEGOS</t>
  </si>
  <si>
    <t>323474833</t>
  </si>
  <si>
    <t>1048935489</t>
  </si>
  <si>
    <t>AGUSTIN  HERNANDEZ</t>
  </si>
  <si>
    <t>3106940765</t>
  </si>
  <si>
    <t>92547233</t>
  </si>
  <si>
    <t>DAVID AGAMEZ</t>
  </si>
  <si>
    <t>3174357018</t>
  </si>
  <si>
    <t>91494425</t>
  </si>
  <si>
    <t>JORGE RUEDA</t>
  </si>
  <si>
    <t>3102862261</t>
  </si>
  <si>
    <t>80539453</t>
  </si>
  <si>
    <t>ORLANDO AYALA</t>
  </si>
  <si>
    <t>3118108148</t>
  </si>
  <si>
    <t>1099682410</t>
  </si>
  <si>
    <t>DEIVI PUERTO</t>
  </si>
  <si>
    <t>3026498469</t>
  </si>
  <si>
    <t>72193190</t>
  </si>
  <si>
    <t>FREDDY LOZANO</t>
  </si>
  <si>
    <t>3012256221</t>
  </si>
  <si>
    <t>ABU274 AUTO</t>
  </si>
  <si>
    <t>1033780336</t>
  </si>
  <si>
    <t>CRISTIAN CHAVEZ</t>
  </si>
  <si>
    <t>3506509011</t>
  </si>
  <si>
    <t>SWQ350 MULA</t>
  </si>
  <si>
    <t>1007867126</t>
  </si>
  <si>
    <t>LUIS MORALEZ</t>
  </si>
  <si>
    <t>3133036114</t>
  </si>
  <si>
    <t>1187480</t>
  </si>
  <si>
    <t>Juan manuel camargo</t>
  </si>
  <si>
    <t>31187480</t>
  </si>
  <si>
    <t>1003735806</t>
  </si>
  <si>
    <t>MARIEL DIAZ</t>
  </si>
  <si>
    <t>3113065911</t>
  </si>
  <si>
    <t>71270422</t>
  </si>
  <si>
    <t>ANDRES SOTO</t>
  </si>
  <si>
    <t>1037642098</t>
  </si>
  <si>
    <t>ANDRES RESTREPO</t>
  </si>
  <si>
    <t>3182801682</t>
  </si>
  <si>
    <t>91497037</t>
  </si>
  <si>
    <t>RODRIGO VERA</t>
  </si>
  <si>
    <t>3134418215</t>
  </si>
  <si>
    <t>EJC319</t>
  </si>
  <si>
    <t>1095943614</t>
  </si>
  <si>
    <t>YESID CORONEL</t>
  </si>
  <si>
    <t>3228628260</t>
  </si>
  <si>
    <t>GK626383</t>
  </si>
  <si>
    <t>KYUNG PARK</t>
  </si>
  <si>
    <t>3132584975</t>
  </si>
  <si>
    <t>LLU775 A</t>
  </si>
  <si>
    <t>91196936</t>
  </si>
  <si>
    <t>HELIO HEREZ</t>
  </si>
  <si>
    <t>3213324577</t>
  </si>
  <si>
    <t>1045667696</t>
  </si>
  <si>
    <t>FARID SANCHEZ</t>
  </si>
  <si>
    <t>3002727475</t>
  </si>
  <si>
    <t>93409062</t>
  </si>
  <si>
    <t>HELMAN ALVAREZ</t>
  </si>
  <si>
    <t>3155304450</t>
  </si>
  <si>
    <t>6875985</t>
  </si>
  <si>
    <t>LASCARIO HUMADA</t>
  </si>
  <si>
    <t>3003434099</t>
  </si>
  <si>
    <t>1098602670</t>
  </si>
  <si>
    <t>IVAN PORTILLA</t>
  </si>
  <si>
    <t>3167994340</t>
  </si>
  <si>
    <t>39046365</t>
  </si>
  <si>
    <t>nasly ospino</t>
  </si>
  <si>
    <t>3205118301</t>
  </si>
  <si>
    <t>1036652054</t>
  </si>
  <si>
    <t>JUAN ORTIZ</t>
  </si>
  <si>
    <t>3003543997</t>
  </si>
  <si>
    <t>1130668358</t>
  </si>
  <si>
    <t>PAOLA BADILLO</t>
  </si>
  <si>
    <t>3165765226</t>
  </si>
  <si>
    <t>1022926714</t>
  </si>
  <si>
    <t>HUGO  LESMES</t>
  </si>
  <si>
    <t>3154858650</t>
  </si>
  <si>
    <t>73229691</t>
  </si>
  <si>
    <t>JOSE CARMONA</t>
  </si>
  <si>
    <t>3013896250</t>
  </si>
  <si>
    <t>1047375988</t>
  </si>
  <si>
    <t>FABIAN ORTEGA</t>
  </si>
  <si>
    <t>1102870413</t>
  </si>
  <si>
    <t>DAYANA GIL</t>
  </si>
  <si>
    <t>3012263579</t>
  </si>
  <si>
    <t>1044420556</t>
  </si>
  <si>
    <t>ALBERTO REMOJO</t>
  </si>
  <si>
    <t>3013422806</t>
  </si>
  <si>
    <t>1047437758</t>
  </si>
  <si>
    <t>DAVID  CHAMORRO</t>
  </si>
  <si>
    <t>3042724471</t>
  </si>
  <si>
    <t>3907753</t>
  </si>
  <si>
    <t>HUMBERTO  RAMOS  MENDOZA</t>
  </si>
  <si>
    <t>3103622407</t>
  </si>
  <si>
    <t>150446567</t>
  </si>
  <si>
    <t>ALFONSO ESCOBAR</t>
  </si>
  <si>
    <t>3202653122</t>
  </si>
  <si>
    <t>9096666</t>
  </si>
  <si>
    <t>YOSED BARRETO</t>
  </si>
  <si>
    <t>32437439950</t>
  </si>
  <si>
    <t>1098662984</t>
  </si>
  <si>
    <t>JUAN RIVERA</t>
  </si>
  <si>
    <t>3173062901</t>
  </si>
  <si>
    <t>URY129 AUTO</t>
  </si>
  <si>
    <t>16784732</t>
  </si>
  <si>
    <t>ALDO BERMUDEZ</t>
  </si>
  <si>
    <t>3135242223</t>
  </si>
  <si>
    <t>HZT262 A</t>
  </si>
  <si>
    <t>1143331849</t>
  </si>
  <si>
    <t>SAUL  GOMEZ</t>
  </si>
  <si>
    <t>317222238</t>
  </si>
  <si>
    <t>73212783</t>
  </si>
  <si>
    <t>FRANCISCO  SUAREZ</t>
  </si>
  <si>
    <t>3002421097</t>
  </si>
  <si>
    <t>1043968422</t>
  </si>
  <si>
    <t>ELIDA MERCADO</t>
  </si>
  <si>
    <t>3028484285</t>
  </si>
  <si>
    <t>93415182</t>
  </si>
  <si>
    <t>NELSON ROJAS</t>
  </si>
  <si>
    <t>3176717740</t>
  </si>
  <si>
    <t>1002422069</t>
  </si>
  <si>
    <t>JUAN CAMILO MEJIA</t>
  </si>
  <si>
    <t>3225226214</t>
  </si>
  <si>
    <t>73193720</t>
  </si>
  <si>
    <t>EYDER OVALLOS</t>
  </si>
  <si>
    <t>3135357471</t>
  </si>
  <si>
    <t>MEW80G</t>
  </si>
  <si>
    <t>1043637964</t>
  </si>
  <si>
    <t>VALENTINA RODELO</t>
  </si>
  <si>
    <t>3002573143</t>
  </si>
  <si>
    <t>1129569879</t>
  </si>
  <si>
    <t xml:space="preserve">DEIVIS HERRERA </t>
  </si>
  <si>
    <t>3117397534</t>
  </si>
  <si>
    <t>IGQ931</t>
  </si>
  <si>
    <t>10142997779</t>
  </si>
  <si>
    <t>VICTOR MANUEL FORERO</t>
  </si>
  <si>
    <t>3118084070</t>
  </si>
  <si>
    <t>4116532</t>
  </si>
  <si>
    <t>OTONIEL NUÑEZ</t>
  </si>
  <si>
    <t>3175031302</t>
  </si>
  <si>
    <t>1098409807</t>
  </si>
  <si>
    <t>DANILO RIVERA</t>
  </si>
  <si>
    <t>3224688529</t>
  </si>
  <si>
    <t>70904499</t>
  </si>
  <si>
    <t>JAIME MARIN</t>
  </si>
  <si>
    <t>3146823077</t>
  </si>
  <si>
    <t>13723896</t>
  </si>
  <si>
    <t>MIGUEL BARAJAS</t>
  </si>
  <si>
    <t>31536166697</t>
  </si>
  <si>
    <t>1095798510</t>
  </si>
  <si>
    <t>JHON  PARRA</t>
  </si>
  <si>
    <t>3214699976</t>
  </si>
  <si>
    <t>1045694041</t>
  </si>
  <si>
    <t>NACIRIS  MANOTAS</t>
  </si>
  <si>
    <t>10010587</t>
  </si>
  <si>
    <t>CARLOS ANDRES GIRALDO</t>
  </si>
  <si>
    <t>3108215001</t>
  </si>
  <si>
    <t>1054556265</t>
  </si>
  <si>
    <t>DANIEL  RODRIGUEZ</t>
  </si>
  <si>
    <t>3218767708</t>
  </si>
  <si>
    <t>1059784461</t>
  </si>
  <si>
    <t>JHON JAIDER  LOAIZA</t>
  </si>
  <si>
    <t>3205096608</t>
  </si>
  <si>
    <t>1088589871</t>
  </si>
  <si>
    <t>MIGUEL ORTEGA</t>
  </si>
  <si>
    <t>3113319234</t>
  </si>
  <si>
    <t>14567934</t>
  </si>
  <si>
    <t xml:space="preserve">WILDERMAN AGUDELO </t>
  </si>
  <si>
    <t>3115378304</t>
  </si>
  <si>
    <t>1070972388</t>
  </si>
  <si>
    <t>CESAR PINILLA</t>
  </si>
  <si>
    <t>3232428024</t>
  </si>
  <si>
    <t>1014197068</t>
  </si>
  <si>
    <t>ANDRES BORQUES</t>
  </si>
  <si>
    <t>3186147428</t>
  </si>
  <si>
    <t>6114318</t>
  </si>
  <si>
    <t>FERNEY PALOMINO</t>
  </si>
  <si>
    <t>3117763526</t>
  </si>
  <si>
    <t>SRE921</t>
  </si>
  <si>
    <t>8796560</t>
  </si>
  <si>
    <t>DANIEL MIRANDA</t>
  </si>
  <si>
    <t>3145602821</t>
  </si>
  <si>
    <t>4547557</t>
  </si>
  <si>
    <t>ANTONIO OSORIO SANCHEZ</t>
  </si>
  <si>
    <t>3105287348</t>
  </si>
  <si>
    <t>DXS490</t>
  </si>
  <si>
    <t>1193324919</t>
  </si>
  <si>
    <t>JESUS CASTRO</t>
  </si>
  <si>
    <t>3218286506</t>
  </si>
  <si>
    <t>1143468525</t>
  </si>
  <si>
    <t>JULIAN MEZA</t>
  </si>
  <si>
    <t>3108923905</t>
  </si>
  <si>
    <t>1112100988</t>
  </si>
  <si>
    <t>Kelvieresbey serna</t>
  </si>
  <si>
    <t>1042242787</t>
  </si>
  <si>
    <t xml:space="preserve">ANDRES BERRIO </t>
  </si>
  <si>
    <t>3216524620</t>
  </si>
  <si>
    <t>78761477</t>
  </si>
  <si>
    <t xml:space="preserve">JOHAN VILLALBA </t>
  </si>
  <si>
    <t>3135298093</t>
  </si>
  <si>
    <t>15050902</t>
  </si>
  <si>
    <t xml:space="preserve">HECTOR ANAYA </t>
  </si>
  <si>
    <t>3008501133</t>
  </si>
  <si>
    <t xml:space="preserve"> 1129512729</t>
  </si>
  <si>
    <t xml:space="preserve">YESID ORTEGA </t>
  </si>
  <si>
    <t>3006304476</t>
  </si>
  <si>
    <t>1103215471</t>
  </si>
  <si>
    <t xml:space="preserve">MIGUEL MENDOZA </t>
  </si>
  <si>
    <t>3004335605</t>
  </si>
  <si>
    <t>39283711</t>
  </si>
  <si>
    <t>SILVIA ALEMAN</t>
  </si>
  <si>
    <t>3145222719</t>
  </si>
  <si>
    <t>1102831603</t>
  </si>
  <si>
    <t>RONALD TURIZO</t>
  </si>
  <si>
    <t>3224953757</t>
  </si>
  <si>
    <t>3839115</t>
  </si>
  <si>
    <t>CARLOS BADEL REY</t>
  </si>
  <si>
    <t>3218071027</t>
  </si>
  <si>
    <t>FGU484A</t>
  </si>
  <si>
    <t>1052082743</t>
  </si>
  <si>
    <t>CARLOS TORREZ</t>
  </si>
  <si>
    <t>3013642147</t>
  </si>
  <si>
    <t>BMU827 A</t>
  </si>
  <si>
    <t>801809312</t>
  </si>
  <si>
    <t xml:space="preserve">DIEGO GAITAN </t>
  </si>
  <si>
    <t>1143326267</t>
  </si>
  <si>
    <t>LUIS ENRIQUE PAU</t>
  </si>
  <si>
    <t>3126675511</t>
  </si>
  <si>
    <t>91045716</t>
  </si>
  <si>
    <t xml:space="preserve">ORIOL GOMEZ RODRGUEZ </t>
  </si>
  <si>
    <t>3124438798</t>
  </si>
  <si>
    <t>73350678</t>
  </si>
  <si>
    <t xml:space="preserve">Raimundo puello </t>
  </si>
  <si>
    <t>3006460555</t>
  </si>
  <si>
    <t>1128467444</t>
  </si>
  <si>
    <t>JHON OSPINA</t>
  </si>
  <si>
    <t>30069023672</t>
  </si>
  <si>
    <t>93422170</t>
  </si>
  <si>
    <t>YORDANEY  GALEANO</t>
  </si>
  <si>
    <t>3143267381</t>
  </si>
  <si>
    <t>4438199</t>
  </si>
  <si>
    <t>DUVIER  MOLINA</t>
  </si>
  <si>
    <t>3103741200</t>
  </si>
  <si>
    <t>1102858100</t>
  </si>
  <si>
    <t>ARIS  MERLANO</t>
  </si>
  <si>
    <t>3142529142</t>
  </si>
  <si>
    <t>1066513287</t>
  </si>
  <si>
    <t>HERNIN GARCIA</t>
  </si>
  <si>
    <t>3013600965</t>
  </si>
  <si>
    <t>32784976</t>
  </si>
  <si>
    <t>MARILIS  SANTIAGO</t>
  </si>
  <si>
    <t>3232218094</t>
  </si>
  <si>
    <t xml:space="preserve">JHON PRADA </t>
  </si>
  <si>
    <t>3111343</t>
  </si>
  <si>
    <t>52057141</t>
  </si>
  <si>
    <t>LINA MARIA FLOREZ</t>
  </si>
  <si>
    <t>3112685651</t>
  </si>
  <si>
    <t>80798586</t>
  </si>
  <si>
    <t>GUSTAVO CORREDOR</t>
  </si>
  <si>
    <t>3113721969</t>
  </si>
  <si>
    <t>74378387</t>
  </si>
  <si>
    <t>MIGUEL CUADRO</t>
  </si>
  <si>
    <t>3208426861</t>
  </si>
  <si>
    <t>1065612457</t>
  </si>
  <si>
    <t>Keiner gomez</t>
  </si>
  <si>
    <t>3015577982</t>
  </si>
  <si>
    <t>8204198</t>
  </si>
  <si>
    <t>JEIVER RESTREPO</t>
  </si>
  <si>
    <t>3155127285</t>
  </si>
  <si>
    <t>1037577546</t>
  </si>
  <si>
    <t>NATAHALY URIBE BELTRAN</t>
  </si>
  <si>
    <t>3184844161</t>
  </si>
  <si>
    <t>72031365</t>
  </si>
  <si>
    <t>GUSTAVO VILLA</t>
  </si>
  <si>
    <t>3227987317</t>
  </si>
  <si>
    <t>80471584</t>
  </si>
  <si>
    <t>HERNAN CLAVIJO</t>
  </si>
  <si>
    <t>3005949454</t>
  </si>
  <si>
    <t>1085037287</t>
  </si>
  <si>
    <t>DARIO LOPEZ</t>
  </si>
  <si>
    <t>3114304660</t>
  </si>
  <si>
    <t>80183407</t>
  </si>
  <si>
    <t>ELIECER CORREA</t>
  </si>
  <si>
    <t>3165329852</t>
  </si>
  <si>
    <t>91278162</t>
  </si>
  <si>
    <t>LUIS ORLANDO HERNADES</t>
  </si>
  <si>
    <t>3167281286</t>
  </si>
  <si>
    <t>TVD185</t>
  </si>
  <si>
    <t>72209273</t>
  </si>
  <si>
    <t>LUIFER JULIAN DIAZ GOMEZ</t>
  </si>
  <si>
    <t>3118842684</t>
  </si>
  <si>
    <t>72189859</t>
  </si>
  <si>
    <t>DAIRO IGLESIA</t>
  </si>
  <si>
    <t>3026302364</t>
  </si>
  <si>
    <t>30669646</t>
  </si>
  <si>
    <t>VANESSA CARMONA</t>
  </si>
  <si>
    <t>3005287244</t>
  </si>
  <si>
    <t>75345452</t>
  </si>
  <si>
    <t>WEDYS RIVERA</t>
  </si>
  <si>
    <t>3017157917</t>
  </si>
  <si>
    <t>1035253923</t>
  </si>
  <si>
    <t>ESTEBAN RUIZ</t>
  </si>
  <si>
    <t>3243891489</t>
  </si>
  <si>
    <t>33272422</t>
  </si>
  <si>
    <t>GREIS ESTRADA</t>
  </si>
  <si>
    <t>3116378450</t>
  </si>
  <si>
    <t>5723802</t>
  </si>
  <si>
    <t>JAIVELYS OTERO</t>
  </si>
  <si>
    <t>3116378459</t>
  </si>
  <si>
    <t>98695844</t>
  </si>
  <si>
    <t>WILSON ATEHURTUA</t>
  </si>
  <si>
    <t>3015660716</t>
  </si>
  <si>
    <t>1067845038</t>
  </si>
  <si>
    <t>VICTOR SANCHEZ</t>
  </si>
  <si>
    <t>3053555575</t>
  </si>
  <si>
    <t>1005581076</t>
  </si>
  <si>
    <t>EILYN CARDENAS</t>
  </si>
  <si>
    <t>3205233600</t>
  </si>
  <si>
    <t>4235615</t>
  </si>
  <si>
    <t>MARCELINO QUIROGA</t>
  </si>
  <si>
    <t xml:space="preserve">3205492247 </t>
  </si>
  <si>
    <t>9271118</t>
  </si>
  <si>
    <t>EDWIN MORALES</t>
  </si>
  <si>
    <t>3006174003</t>
  </si>
  <si>
    <t>80015114</t>
  </si>
  <si>
    <t xml:space="preserve">ALBEIRO DAZA </t>
  </si>
  <si>
    <t xml:space="preserve">3118774610 </t>
  </si>
  <si>
    <t xml:space="preserve">JHON PRADO </t>
  </si>
  <si>
    <t xml:space="preserve"> 3232218094</t>
  </si>
  <si>
    <t>114338971</t>
  </si>
  <si>
    <t>BRAYNER OLMOS</t>
  </si>
  <si>
    <t>EGO313</t>
  </si>
  <si>
    <t>73205072</t>
  </si>
  <si>
    <t>ROBISON ANAYA</t>
  </si>
  <si>
    <t>1045233138</t>
  </si>
  <si>
    <t>YEIS CASTAÑO</t>
  </si>
  <si>
    <t>3216913388</t>
  </si>
  <si>
    <t>9024152</t>
  </si>
  <si>
    <t xml:space="preserve">EDER CARDON </t>
  </si>
  <si>
    <t>3122687051</t>
  </si>
  <si>
    <t>1020448820</t>
  </si>
  <si>
    <t xml:space="preserve">SORAIDA MAYA </t>
  </si>
  <si>
    <t>3128945222</t>
  </si>
  <si>
    <t>33308250</t>
  </si>
  <si>
    <t>CECILIA  NAVARRO</t>
  </si>
  <si>
    <t>31266500120</t>
  </si>
  <si>
    <t>118571140</t>
  </si>
  <si>
    <t>NAILA CHACON</t>
  </si>
  <si>
    <t>32193932447</t>
  </si>
  <si>
    <t>92514877</t>
  </si>
  <si>
    <t>REINALDO HERNANDEZ</t>
  </si>
  <si>
    <t>3044889754</t>
  </si>
  <si>
    <t>110957910</t>
  </si>
  <si>
    <t>DIEGO HERNANDEZ</t>
  </si>
  <si>
    <t>3108640074</t>
  </si>
  <si>
    <t>77104600</t>
  </si>
  <si>
    <t>JHON JAIRO OCHOA</t>
  </si>
  <si>
    <t>3162376040</t>
  </si>
  <si>
    <t>1001878351</t>
  </si>
  <si>
    <t xml:space="preserve">BRANDO MORA </t>
  </si>
  <si>
    <t>300836551</t>
  </si>
  <si>
    <t>8798500</t>
  </si>
  <si>
    <t>Abelardo gomez</t>
  </si>
  <si>
    <t>3234902486</t>
  </si>
  <si>
    <t>11431258640</t>
  </si>
  <si>
    <t>FRANCISCO HERNANDEZ</t>
  </si>
  <si>
    <t>3112885883</t>
  </si>
  <si>
    <t>1129510764</t>
  </si>
  <si>
    <t>BLADIMIR MERCADO</t>
  </si>
  <si>
    <t>32060455823</t>
  </si>
  <si>
    <t>75968857</t>
  </si>
  <si>
    <t>LUIS CUEVA</t>
  </si>
  <si>
    <t>3043186386</t>
  </si>
  <si>
    <t>72245065</t>
  </si>
  <si>
    <t>DONIS RAFAEL VIZCAINO POLO</t>
  </si>
  <si>
    <t>3046395385</t>
  </si>
  <si>
    <t>1045250241</t>
  </si>
  <si>
    <t>JOSE DAVID CONTRERAS GARCIA</t>
  </si>
  <si>
    <t>304-6395385</t>
  </si>
  <si>
    <t>10224492</t>
  </si>
  <si>
    <t>PEDRO ENRIQUE SERNA JARAMILLO</t>
  </si>
  <si>
    <t>3188750962</t>
  </si>
  <si>
    <t>1065622150</t>
  </si>
  <si>
    <t>EDGAR ORREGO</t>
  </si>
  <si>
    <t>3108593494</t>
  </si>
  <si>
    <t>QIE892</t>
  </si>
  <si>
    <t>1045725872</t>
  </si>
  <si>
    <t>EDUARDO JOSE GARCIA PULGAR</t>
  </si>
  <si>
    <t>3244501316</t>
  </si>
  <si>
    <t>1002274193</t>
  </si>
  <si>
    <t>MARIA  JOSE  GUERRA</t>
  </si>
  <si>
    <t>3216522038</t>
  </si>
  <si>
    <t>1022335641</t>
  </si>
  <si>
    <t>RAMIRO DE LA CRUZ</t>
  </si>
  <si>
    <t>3133786472</t>
  </si>
  <si>
    <t>1143230037</t>
  </si>
  <si>
    <t>ALEXANDER  VARELA</t>
  </si>
  <si>
    <t>3026477145</t>
  </si>
  <si>
    <t>1129516411</t>
  </si>
  <si>
    <t>GUSTAVO RAFAEL VASQUEZ FUENTES</t>
  </si>
  <si>
    <t>3013338835</t>
  </si>
  <si>
    <t>1002247154</t>
  </si>
  <si>
    <t xml:space="preserve">YORLEIDIS RAMOS </t>
  </si>
  <si>
    <t>6759780</t>
  </si>
  <si>
    <t>ELADIO MARTINEZ</t>
  </si>
  <si>
    <t>3134793823</t>
  </si>
  <si>
    <t>7643088</t>
  </si>
  <si>
    <t>LEONEL NUÑEZ</t>
  </si>
  <si>
    <t>3017904719</t>
  </si>
  <si>
    <t>1065832102</t>
  </si>
  <si>
    <t>NICOLAS  LIÑAN  BOHORQUEZ</t>
  </si>
  <si>
    <t>3214660647</t>
  </si>
  <si>
    <t>1129531473</t>
  </si>
  <si>
    <t>JESUS BARROS</t>
  </si>
  <si>
    <t>3008645930</t>
  </si>
  <si>
    <t>78709821</t>
  </si>
  <si>
    <t>EDDY VASQUEZ</t>
  </si>
  <si>
    <t>3024589508</t>
  </si>
  <si>
    <t>1143374431</t>
  </si>
  <si>
    <t>CARLOS CASTILLO</t>
  </si>
  <si>
    <t>+16823653023</t>
  </si>
  <si>
    <t>1007959665</t>
  </si>
  <si>
    <t>ALEXANDRO PINEDA</t>
  </si>
  <si>
    <t>3157622358</t>
  </si>
  <si>
    <t>1129487132</t>
  </si>
  <si>
    <t>JOSE ROBLES</t>
  </si>
  <si>
    <t>3008509582</t>
  </si>
  <si>
    <t>WON88E</t>
  </si>
  <si>
    <t>1050966537</t>
  </si>
  <si>
    <t>JESUS LARA</t>
  </si>
  <si>
    <t>3007331019</t>
  </si>
  <si>
    <t>1143329462</t>
  </si>
  <si>
    <t>JHONARDO GARRIDO</t>
  </si>
  <si>
    <t>3125145024</t>
  </si>
  <si>
    <t>1128060290</t>
  </si>
  <si>
    <t>LICET RAMIREZ</t>
  </si>
  <si>
    <t>3246219721</t>
  </si>
  <si>
    <t>1002357602</t>
  </si>
  <si>
    <t>IVAN HERRERA</t>
  </si>
  <si>
    <t>3207807323</t>
  </si>
  <si>
    <t>1124825511</t>
  </si>
  <si>
    <t>NELSON VANEGAS</t>
  </si>
  <si>
    <t>3228717615</t>
  </si>
  <si>
    <t>79392822</t>
  </si>
  <si>
    <t>WILIAM CARRIÑO</t>
  </si>
  <si>
    <t>310551785</t>
  </si>
  <si>
    <t>7585993</t>
  </si>
  <si>
    <t>JOSE JARAMILLO</t>
  </si>
  <si>
    <t>3145874032</t>
  </si>
  <si>
    <t>WNL484</t>
  </si>
  <si>
    <t>98472297</t>
  </si>
  <si>
    <t xml:space="preserve">HERNAN CARMONA </t>
  </si>
  <si>
    <t>3127405524</t>
  </si>
  <si>
    <t xml:space="preserve"> 98538736</t>
  </si>
  <si>
    <t>RAFAEL VILLEGAS</t>
  </si>
  <si>
    <t>3188799679</t>
  </si>
  <si>
    <t>1052314733</t>
  </si>
  <si>
    <t>WILLIAM PACHON</t>
  </si>
  <si>
    <t>3208634408</t>
  </si>
  <si>
    <t>556447305</t>
  </si>
  <si>
    <t>WILFREDO MARTINEZ</t>
  </si>
  <si>
    <t>3006295526</t>
  </si>
  <si>
    <t>1048278588</t>
  </si>
  <si>
    <t>ALEX NATERA</t>
  </si>
  <si>
    <t>3022148301</t>
  </si>
  <si>
    <t>1083042370</t>
  </si>
  <si>
    <t>JOSE ROMERO</t>
  </si>
  <si>
    <t>-3013851355</t>
  </si>
  <si>
    <t>80538105</t>
  </si>
  <si>
    <t>ALEXANDER MELO</t>
  </si>
  <si>
    <t>72193561</t>
  </si>
  <si>
    <t>JAIRO MATOS</t>
  </si>
  <si>
    <t>3106933028</t>
  </si>
  <si>
    <t xml:space="preserve"> 1140852554</t>
  </si>
  <si>
    <t>LUIYIS OJEDA</t>
  </si>
  <si>
    <t xml:space="preserve"> 3007006042</t>
  </si>
  <si>
    <t>19548540</t>
  </si>
  <si>
    <t>HENRRY HERNANDEZ</t>
  </si>
  <si>
    <t>3226423146</t>
  </si>
  <si>
    <t>1104377019</t>
  </si>
  <si>
    <t>GLADIS MILENA GARCIA</t>
  </si>
  <si>
    <t>3126207337</t>
  </si>
  <si>
    <t>73376127</t>
  </si>
  <si>
    <t>JONAS OROZCO</t>
  </si>
  <si>
    <t>18513835</t>
  </si>
  <si>
    <t>JAVIER HENAO</t>
  </si>
  <si>
    <t>3174417714</t>
  </si>
  <si>
    <t>1045711525</t>
  </si>
  <si>
    <t xml:space="preserve"> DOLMAN BAENA OSORIO </t>
  </si>
  <si>
    <t>3126818143</t>
  </si>
  <si>
    <t>721493562</t>
  </si>
  <si>
    <t>JAIRO ALBERTO MATOS</t>
  </si>
  <si>
    <t xml:space="preserve"> 3106933028 </t>
  </si>
  <si>
    <t>72203618</t>
  </si>
  <si>
    <t xml:space="preserve">CARLOS GONZALES </t>
  </si>
  <si>
    <t>3157174398</t>
  </si>
  <si>
    <t>72348206</t>
  </si>
  <si>
    <t xml:space="preserve">KEVIN MERCADO </t>
  </si>
  <si>
    <t>3182631571</t>
  </si>
  <si>
    <t xml:space="preserve"> 92552405</t>
  </si>
  <si>
    <t>JORGE DOMINGUES</t>
  </si>
  <si>
    <t>3116030164</t>
  </si>
  <si>
    <t>1143466108</t>
  </si>
  <si>
    <t>JHONATAN MUÑOS</t>
  </si>
  <si>
    <t>3107213174</t>
  </si>
  <si>
    <t>1005340293</t>
  </si>
  <si>
    <t>JUAN FELIPE DIAZ</t>
  </si>
  <si>
    <t>3174181319</t>
  </si>
  <si>
    <t>327775289</t>
  </si>
  <si>
    <t xml:space="preserve">KATIA IGUERA </t>
  </si>
  <si>
    <t>3106385644</t>
  </si>
  <si>
    <t>16737486</t>
  </si>
  <si>
    <t xml:space="preserve">JOSE GUILLERMO OSPINA </t>
  </si>
  <si>
    <t>3187709619</t>
  </si>
  <si>
    <t>16689879</t>
  </si>
  <si>
    <t>RAMON ANTONIO ALVARES</t>
  </si>
  <si>
    <t xml:space="preserve"> 3128138806 </t>
  </si>
  <si>
    <t>1048273489</t>
  </si>
  <si>
    <t xml:space="preserve">JOSE PALACIN </t>
  </si>
  <si>
    <t>3007710406</t>
  </si>
  <si>
    <t>10386139</t>
  </si>
  <si>
    <t xml:space="preserve">ELMER CAICEDO </t>
  </si>
  <si>
    <t>3164612719</t>
  </si>
  <si>
    <t>14609931</t>
  </si>
  <si>
    <t xml:space="preserve">JOSE GABRIEL GARCIA </t>
  </si>
  <si>
    <t>3005275867</t>
  </si>
  <si>
    <t>1143926065</t>
  </si>
  <si>
    <t>DARWIN MAMIAN</t>
  </si>
  <si>
    <t>3244216213</t>
  </si>
  <si>
    <t>79355567</t>
  </si>
  <si>
    <t>MARIO ELPIDIO MEDINA</t>
  </si>
  <si>
    <t>3147735061</t>
  </si>
  <si>
    <t>BTA626</t>
  </si>
  <si>
    <t>52448882</t>
  </si>
  <si>
    <t>ANGELICA DELGADO</t>
  </si>
  <si>
    <t>3222251993</t>
  </si>
  <si>
    <t>SRF439</t>
  </si>
  <si>
    <t>79510222</t>
  </si>
  <si>
    <t>CARLOS ARTURO PUENTES</t>
  </si>
  <si>
    <t>3154630235</t>
  </si>
  <si>
    <t>36591691</t>
  </si>
  <si>
    <t>ledy trocha mojica</t>
  </si>
  <si>
    <t>3245836657</t>
  </si>
  <si>
    <t>16601070</t>
  </si>
  <si>
    <t>ORLANDO PAEZ</t>
  </si>
  <si>
    <t>3165773465</t>
  </si>
  <si>
    <t>1002700312</t>
  </si>
  <si>
    <t>CRISTIAN SIERRA</t>
  </si>
  <si>
    <t>3234879018</t>
  </si>
  <si>
    <t>1050039333</t>
  </si>
  <si>
    <t>ARNEIDIS CARBAL</t>
  </si>
  <si>
    <t>3014047733</t>
  </si>
  <si>
    <t>MGR51G</t>
  </si>
  <si>
    <t>10703047598</t>
  </si>
  <si>
    <t>DIEGO GARZON</t>
  </si>
  <si>
    <t>3156977078</t>
  </si>
  <si>
    <t>8775694</t>
  </si>
  <si>
    <t>RAFAEL SOTOMAYOR</t>
  </si>
  <si>
    <t>3106385655</t>
  </si>
  <si>
    <t>51760908</t>
  </si>
  <si>
    <t>EULALIA BARBOZA</t>
  </si>
  <si>
    <t>3152150172</t>
  </si>
  <si>
    <t>1014231430</t>
  </si>
  <si>
    <t>CRISTIAN LISARAZO</t>
  </si>
  <si>
    <t>3193487599</t>
  </si>
  <si>
    <t>79124050</t>
  </si>
  <si>
    <t>ORLANDO BARBOZA</t>
  </si>
  <si>
    <t>3158924462</t>
  </si>
  <si>
    <t>72176163</t>
  </si>
  <si>
    <t>CALLETANO VERGEL ORTEGA</t>
  </si>
  <si>
    <t>3116518038</t>
  </si>
  <si>
    <t>FRS821</t>
  </si>
  <si>
    <t>1042455583</t>
  </si>
  <si>
    <t>JOLEYNER LOPEZ</t>
  </si>
  <si>
    <t>3246455057</t>
  </si>
  <si>
    <t>8776364</t>
  </si>
  <si>
    <t>ALEX VIÑAS</t>
  </si>
  <si>
    <t>3014528468</t>
  </si>
  <si>
    <t>92526016</t>
  </si>
  <si>
    <t>HUMBERTO JARABA</t>
  </si>
  <si>
    <t>3008984625</t>
  </si>
  <si>
    <t>9697888</t>
  </si>
  <si>
    <t>JULIAN HOLLOS</t>
  </si>
  <si>
    <t>3214525832</t>
  </si>
  <si>
    <t>TUL770</t>
  </si>
  <si>
    <t>84458669</t>
  </si>
  <si>
    <t>BLAID DE LUQUE</t>
  </si>
  <si>
    <t>3016624086</t>
  </si>
  <si>
    <t>3070592</t>
  </si>
  <si>
    <t>WILSON HERNA RAEVALO</t>
  </si>
  <si>
    <t>3213249232</t>
  </si>
  <si>
    <t>JTY191</t>
  </si>
  <si>
    <t>73271067</t>
  </si>
  <si>
    <t>ENRIQUE ORTIZ</t>
  </si>
  <si>
    <t>3146739129</t>
  </si>
  <si>
    <t>1051363492</t>
  </si>
  <si>
    <t>DANIELA BROCHERO HERRERA</t>
  </si>
  <si>
    <t>3225225549</t>
  </si>
  <si>
    <t>1082852427</t>
  </si>
  <si>
    <t>JAIRO ENRIQUE CAMPOS</t>
  </si>
  <si>
    <t>3004636757</t>
  </si>
  <si>
    <t>79989754</t>
  </si>
  <si>
    <t>JOSE JHOVANY RUBIANO</t>
  </si>
  <si>
    <t>3006530857</t>
  </si>
  <si>
    <t>IEZ667</t>
  </si>
  <si>
    <t>91517268</t>
  </si>
  <si>
    <t>CARLOS BACCA</t>
  </si>
  <si>
    <t>3173730509</t>
  </si>
  <si>
    <t>SZP556</t>
  </si>
  <si>
    <t>79426285</t>
  </si>
  <si>
    <t>LUIS MARIN</t>
  </si>
  <si>
    <t>3106290452</t>
  </si>
  <si>
    <t>USD389</t>
  </si>
  <si>
    <t>72223638</t>
  </si>
  <si>
    <t xml:space="preserve">JOSE  SERNA </t>
  </si>
  <si>
    <t>3002236791</t>
  </si>
  <si>
    <t>8774989</t>
  </si>
  <si>
    <t>NELSON GUTIEREZ</t>
  </si>
  <si>
    <t>3011113650</t>
  </si>
  <si>
    <t>3116338649</t>
  </si>
  <si>
    <t xml:space="preserve">JORGE LUIS SALTARIN </t>
  </si>
  <si>
    <t xml:space="preserve"> 9295490</t>
  </si>
  <si>
    <t>1000076842</t>
  </si>
  <si>
    <t>SAMIR ROSARIO</t>
  </si>
  <si>
    <t>3102310427</t>
  </si>
  <si>
    <t>102806125</t>
  </si>
  <si>
    <t>YEISON OTOLORA</t>
  </si>
  <si>
    <t>3215104046</t>
  </si>
  <si>
    <t>1061734833</t>
  </si>
  <si>
    <t xml:space="preserve">EDINSON SARRIA </t>
  </si>
  <si>
    <t>3176990754</t>
  </si>
  <si>
    <t>MKR869</t>
  </si>
  <si>
    <t>80456623</t>
  </si>
  <si>
    <t>YANIHT LOPEZ</t>
  </si>
  <si>
    <t>3102443250</t>
  </si>
  <si>
    <t>10176116</t>
  </si>
  <si>
    <t xml:space="preserve">CRISTIAN ARIAS </t>
  </si>
  <si>
    <t>3165556280</t>
  </si>
  <si>
    <t>92450357</t>
  </si>
  <si>
    <t xml:space="preserve">REINALDO BERRIO </t>
  </si>
  <si>
    <t xml:space="preserve">3024589508 </t>
  </si>
  <si>
    <t>14243864</t>
  </si>
  <si>
    <t xml:space="preserve">JAIME BERNAL </t>
  </si>
  <si>
    <t>3136441782</t>
  </si>
  <si>
    <t>1063135478</t>
  </si>
  <si>
    <t>WILLIAM PACHECO</t>
  </si>
  <si>
    <t>3246817734</t>
  </si>
  <si>
    <t>1143943823</t>
  </si>
  <si>
    <t>MANUEL AYALA</t>
  </si>
  <si>
    <t>3182566272</t>
  </si>
  <si>
    <t>1072705806</t>
  </si>
  <si>
    <t>FELIPE MORA</t>
  </si>
  <si>
    <t>300661022</t>
  </si>
  <si>
    <t>1020746942</t>
  </si>
  <si>
    <t>YEISON RODRIGUEZ</t>
  </si>
  <si>
    <t>3103309530</t>
  </si>
  <si>
    <t>1081786844</t>
  </si>
  <si>
    <t xml:space="preserve">CARLOS CARRILLO </t>
  </si>
  <si>
    <t>3146480830</t>
  </si>
  <si>
    <t>TAO875</t>
  </si>
  <si>
    <t>11379508</t>
  </si>
  <si>
    <t xml:space="preserve">JOSE DIAZ </t>
  </si>
  <si>
    <t>311296139</t>
  </si>
  <si>
    <t>31907514</t>
  </si>
  <si>
    <t xml:space="preserve">LUICI MORENO </t>
  </si>
  <si>
    <t>315234932</t>
  </si>
  <si>
    <t xml:space="preserve"> 92530558</t>
  </si>
  <si>
    <t>Pedro felipe perez</t>
  </si>
  <si>
    <t>3234074819</t>
  </si>
  <si>
    <t>1007888179</t>
  </si>
  <si>
    <t xml:space="preserve">FELIPE CASTAÑEDA </t>
  </si>
  <si>
    <t>3235503027</t>
  </si>
  <si>
    <t>22523753</t>
  </si>
  <si>
    <t xml:space="preserve">WILMA ROMERO </t>
  </si>
  <si>
    <t>3174779230</t>
  </si>
  <si>
    <t>10002393614</t>
  </si>
  <si>
    <t xml:space="preserve">ALEJANDRO LARGO </t>
  </si>
  <si>
    <t>3123182325</t>
  </si>
  <si>
    <t xml:space="preserve">1114878956 </t>
  </si>
  <si>
    <t xml:space="preserve">ENVER ANDREY MUÑOZ </t>
  </si>
  <si>
    <t>3228776727</t>
  </si>
  <si>
    <t>795011986</t>
  </si>
  <si>
    <t>JAIME SEGURA</t>
  </si>
  <si>
    <t>3202287520</t>
  </si>
  <si>
    <t>3219354955</t>
  </si>
  <si>
    <t xml:space="preserve">JESUS DAVID MORELO </t>
  </si>
  <si>
    <t>1067915606</t>
  </si>
  <si>
    <t>9083181</t>
  </si>
  <si>
    <t>RAFAEL MELL</t>
  </si>
  <si>
    <t>3156700194</t>
  </si>
  <si>
    <t>26931297</t>
  </si>
  <si>
    <t>MINERVA MEJIA DE MERCADO</t>
  </si>
  <si>
    <t>3205734418</t>
  </si>
  <si>
    <t>1081813992</t>
  </si>
  <si>
    <t>KEINER RODA</t>
  </si>
  <si>
    <t>CMK632</t>
  </si>
  <si>
    <t>15482253</t>
  </si>
  <si>
    <t>RAFEL JIMENEZ -</t>
  </si>
  <si>
    <t>3137936763</t>
  </si>
  <si>
    <t>913468813</t>
  </si>
  <si>
    <t>MIGUEL ARDILA</t>
  </si>
  <si>
    <t>3222437413</t>
  </si>
  <si>
    <t>72045624</t>
  </si>
  <si>
    <t>NILO ALFONSO GUTIEREZ LOPEZ</t>
  </si>
  <si>
    <t>3004403419</t>
  </si>
  <si>
    <t>7504934</t>
  </si>
  <si>
    <t>WILLIAM OROZCO</t>
  </si>
  <si>
    <t>30014583068</t>
  </si>
  <si>
    <t>84093923</t>
  </si>
  <si>
    <t>EDER JOSE URIBE</t>
  </si>
  <si>
    <t>BNS769</t>
  </si>
  <si>
    <t>28023746</t>
  </si>
  <si>
    <t>ABIEDA PATA GOMEZ</t>
  </si>
  <si>
    <t>3112049862</t>
  </si>
  <si>
    <t>TAQ688</t>
  </si>
  <si>
    <t>1065864820</t>
  </si>
  <si>
    <t>YEISID MAURICIO ESTRADA</t>
  </si>
  <si>
    <t>3137518478</t>
  </si>
  <si>
    <t>1083011834</t>
  </si>
  <si>
    <t>JESUS SECRERA</t>
  </si>
  <si>
    <t>72055323</t>
  </si>
  <si>
    <t>ANTONIO FUETE</t>
  </si>
  <si>
    <t>3017420848</t>
  </si>
  <si>
    <t>1069738614</t>
  </si>
  <si>
    <t>MILLES RODRIGUES</t>
  </si>
  <si>
    <t>3243914873</t>
  </si>
  <si>
    <t>WOZ073</t>
  </si>
  <si>
    <t>1005713304</t>
  </si>
  <si>
    <t>DARWIN AGUILERA</t>
  </si>
  <si>
    <t xml:space="preserve">3213764949 </t>
  </si>
  <si>
    <t>72218867</t>
  </si>
  <si>
    <t xml:space="preserve">JAVIER RAMIREZ </t>
  </si>
  <si>
    <t>3147484953</t>
  </si>
  <si>
    <t>1068819753</t>
  </si>
  <si>
    <t>MAURICIO ROSALES</t>
  </si>
  <si>
    <t>3122784149</t>
  </si>
  <si>
    <t>WCP476</t>
  </si>
  <si>
    <t>98452489</t>
  </si>
  <si>
    <t>FRANCISCO DORTEZ</t>
  </si>
  <si>
    <t>3145677635</t>
  </si>
  <si>
    <t>JRS001</t>
  </si>
  <si>
    <t>18926320</t>
  </si>
  <si>
    <t>NAVIS JOSE QUIÑONES</t>
  </si>
  <si>
    <t>3006487183</t>
  </si>
  <si>
    <t>ELW431</t>
  </si>
  <si>
    <t>1064116758</t>
  </si>
  <si>
    <t>KEVIN GUEVARA</t>
  </si>
  <si>
    <t>3203736367</t>
  </si>
  <si>
    <t>80149498</t>
  </si>
  <si>
    <t>FREDY SUAREZ</t>
  </si>
  <si>
    <t>3057366467</t>
  </si>
  <si>
    <t>15620346</t>
  </si>
  <si>
    <t>JORGE CASTILLO</t>
  </si>
  <si>
    <t>3135128941</t>
  </si>
  <si>
    <t>78710041</t>
  </si>
  <si>
    <t>EUSERVIO RUIZ</t>
  </si>
  <si>
    <t>3004171270</t>
  </si>
  <si>
    <t>88247034</t>
  </si>
  <si>
    <t>IGNACIO RICO</t>
  </si>
  <si>
    <t>302601077</t>
  </si>
  <si>
    <t>LKM316</t>
  </si>
  <si>
    <t>1234893199</t>
  </si>
  <si>
    <t>DANI GONZALES</t>
  </si>
  <si>
    <t>3017377915</t>
  </si>
  <si>
    <t>6797482</t>
  </si>
  <si>
    <t>JOSE HERAZO</t>
  </si>
  <si>
    <t>3145582909</t>
  </si>
  <si>
    <t>HES69E</t>
  </si>
  <si>
    <t>87104811</t>
  </si>
  <si>
    <t>LUIS OMAR HERNANDEZ</t>
  </si>
  <si>
    <t>3234986532</t>
  </si>
  <si>
    <t>SDL775</t>
  </si>
  <si>
    <t>1045725065</t>
  </si>
  <si>
    <t>JESUS ANDRES PINTO CRIALES</t>
  </si>
  <si>
    <t>3002088131</t>
  </si>
  <si>
    <t>22473798</t>
  </si>
  <si>
    <t>FABIOLA  FERNANDEZ</t>
  </si>
  <si>
    <t>3116758562</t>
  </si>
  <si>
    <t>1020788269</t>
  </si>
  <si>
    <t>BRESNE TOVAR</t>
  </si>
  <si>
    <t>3057514488</t>
  </si>
  <si>
    <t>1105871333</t>
  </si>
  <si>
    <t>JHOAN MENDEZ</t>
  </si>
  <si>
    <t>3001675598</t>
  </si>
  <si>
    <t>11434413171</t>
  </si>
  <si>
    <t>IVAN BUGRGOS</t>
  </si>
  <si>
    <t>3008933066</t>
  </si>
  <si>
    <t>83091326</t>
  </si>
  <si>
    <t>MILLER QUINTANA</t>
  </si>
  <si>
    <t>3116397510</t>
  </si>
  <si>
    <t>WLS162 MULA</t>
  </si>
  <si>
    <t>76042295</t>
  </si>
  <si>
    <t>JORGE GIRALDO</t>
  </si>
  <si>
    <t>3106623345</t>
  </si>
  <si>
    <t>TJV121</t>
  </si>
  <si>
    <t>91285988</t>
  </si>
  <si>
    <t>HERMOGENES HERNADEZ VARGAS</t>
  </si>
  <si>
    <t>3152123096</t>
  </si>
  <si>
    <t>1062804091</t>
  </si>
  <si>
    <t>EDIROLFIS MACIAS</t>
  </si>
  <si>
    <t>3233666049</t>
  </si>
  <si>
    <t>19708567</t>
  </si>
  <si>
    <t>ALEJANDRO POLO</t>
  </si>
  <si>
    <t>3235785053</t>
  </si>
  <si>
    <t>70510658</t>
  </si>
  <si>
    <t xml:space="preserve">ANDRES OQUENDA </t>
  </si>
  <si>
    <t>3102269825</t>
  </si>
  <si>
    <t>1206423</t>
  </si>
  <si>
    <t>MARCO DERSISI</t>
  </si>
  <si>
    <t>3114080985</t>
  </si>
  <si>
    <t>8980285</t>
  </si>
  <si>
    <t>WILSON PEREZ</t>
  </si>
  <si>
    <t>83220957</t>
  </si>
  <si>
    <t>JONH JAIRO PERDOMO CELIS</t>
  </si>
  <si>
    <t>3125339908</t>
  </si>
  <si>
    <t>THS345</t>
  </si>
  <si>
    <t>1127954956</t>
  </si>
  <si>
    <t>JULIAN DELGADO DIAZ</t>
  </si>
  <si>
    <t>19752789</t>
  </si>
  <si>
    <t>ALEXANDER HERRERA BARRAZA</t>
  </si>
  <si>
    <t>92131567</t>
  </si>
  <si>
    <t>MIGUEL DIAZ NAVARRO</t>
  </si>
  <si>
    <t>3215236846</t>
  </si>
  <si>
    <t>1049346736</t>
  </si>
  <si>
    <t>RUBEN BETANCURT OSPINO</t>
  </si>
  <si>
    <t>1001901418</t>
  </si>
  <si>
    <t>LEONARD GELES PEREZ</t>
  </si>
  <si>
    <t>3123249988</t>
  </si>
  <si>
    <t xml:space="preserve">BARU CARTAGENA </t>
  </si>
  <si>
    <t>8866532</t>
  </si>
  <si>
    <t>HENRY GUTIERREZ MORALES</t>
  </si>
  <si>
    <t>30127955783</t>
  </si>
  <si>
    <t>LYY380</t>
  </si>
  <si>
    <t>BELLA RAMIREZ ACOMPAÑANTE</t>
  </si>
  <si>
    <t>1233506248</t>
  </si>
  <si>
    <t xml:space="preserve">JONATHAN ANDRES VELOZA ROMERO </t>
  </si>
  <si>
    <t>3108174584</t>
  </si>
  <si>
    <t>1067847586</t>
  </si>
  <si>
    <t>RAFAEL SANCHEZ</t>
  </si>
  <si>
    <t>3154967971</t>
  </si>
  <si>
    <t>7378353</t>
  </si>
  <si>
    <t>JOSE NEGRETE</t>
  </si>
  <si>
    <t>3116711191</t>
  </si>
  <si>
    <t>1060590780</t>
  </si>
  <si>
    <t>YAMIT ALEXIS RAMIREZ MARTINEZ</t>
  </si>
  <si>
    <t>3186942751</t>
  </si>
  <si>
    <t>WFH642</t>
  </si>
  <si>
    <t>1338288</t>
  </si>
  <si>
    <t>JOSE REINALDO RAMIREZ ORTEGA</t>
  </si>
  <si>
    <t>3178324249</t>
  </si>
  <si>
    <t>72327856</t>
  </si>
  <si>
    <t>ROBERTO CANTILLO</t>
  </si>
  <si>
    <t>3106231980</t>
  </si>
  <si>
    <t>98660579</t>
  </si>
  <si>
    <t>GUILLERMO  LEON NARANGO</t>
  </si>
  <si>
    <t>3128700095</t>
  </si>
  <si>
    <t>72239302</t>
  </si>
  <si>
    <t xml:space="preserve">MANUEL MACIAS </t>
  </si>
  <si>
    <t>3012438385</t>
  </si>
  <si>
    <t>85472142</t>
  </si>
  <si>
    <t>SANTIAGO  MONTOYA</t>
  </si>
  <si>
    <t>317763468</t>
  </si>
  <si>
    <t>9309972</t>
  </si>
  <si>
    <t>JOSE ANGEL IRIARTE</t>
  </si>
  <si>
    <t>3186699395</t>
  </si>
  <si>
    <t>15905538</t>
  </si>
  <si>
    <t>ARIEL LOPEZ</t>
  </si>
  <si>
    <t>3127913833</t>
  </si>
  <si>
    <t>5205771</t>
  </si>
  <si>
    <t>Lina florez</t>
  </si>
  <si>
    <t>75094583</t>
  </si>
  <si>
    <t xml:space="preserve">JEROBOAN RAMIREZ </t>
  </si>
  <si>
    <t>3107798897</t>
  </si>
  <si>
    <t>1094295816</t>
  </si>
  <si>
    <t>RONAL FABIAN ORTIZ</t>
  </si>
  <si>
    <t>3504535023</t>
  </si>
  <si>
    <t>10141887</t>
  </si>
  <si>
    <t>ELMER GALLEGO</t>
  </si>
  <si>
    <t>3104283941</t>
  </si>
  <si>
    <t>17347471</t>
  </si>
  <si>
    <t>JORGE LOPEZ</t>
  </si>
  <si>
    <t>3206200105</t>
  </si>
  <si>
    <t>1017124408</t>
  </si>
  <si>
    <t>ALBERTO CASTILLO</t>
  </si>
  <si>
    <t>3012028384</t>
  </si>
  <si>
    <t>RAFAEL SOTO</t>
  </si>
  <si>
    <t>1049894949</t>
  </si>
  <si>
    <t>ANDREA BELEÑO</t>
  </si>
  <si>
    <t>3114106642</t>
  </si>
  <si>
    <t>49717698</t>
  </si>
  <si>
    <t>YANIRIS MERCADO</t>
  </si>
  <si>
    <t>3123247671</t>
  </si>
  <si>
    <t>15386379</t>
  </si>
  <si>
    <t>LUIS FERNANDO HENAO</t>
  </si>
  <si>
    <t>3043297281</t>
  </si>
  <si>
    <t>WHX762</t>
  </si>
  <si>
    <t>1193040353</t>
  </si>
  <si>
    <t>LUIS ANGEL VERGARA</t>
  </si>
  <si>
    <t>3246704321</t>
  </si>
  <si>
    <t>WHP296</t>
  </si>
  <si>
    <t>33084800</t>
  </si>
  <si>
    <t>ANA UPARELAS</t>
  </si>
  <si>
    <t>3003028537</t>
  </si>
  <si>
    <t>1102723062</t>
  </si>
  <si>
    <t>MANUEL ROJAS GIL</t>
  </si>
  <si>
    <t>3183900815</t>
  </si>
  <si>
    <t>WGV170</t>
  </si>
  <si>
    <t>13276038</t>
  </si>
  <si>
    <t>GERARDO ALBA CARRILLO</t>
  </si>
  <si>
    <t>3213794380</t>
  </si>
  <si>
    <t>88296253</t>
  </si>
  <si>
    <t>JOSE ORIEL CONTRERAS</t>
  </si>
  <si>
    <t>3052964376</t>
  </si>
  <si>
    <t>5428392</t>
  </si>
  <si>
    <t>CIRO ALFONSO MADRIGAL</t>
  </si>
  <si>
    <t>3203885376</t>
  </si>
  <si>
    <t>72345156</t>
  </si>
  <si>
    <t>LUIS DE LEON</t>
  </si>
  <si>
    <t>3175945703</t>
  </si>
  <si>
    <t>740812221</t>
  </si>
  <si>
    <t>FERNANDO BELTRAN</t>
  </si>
  <si>
    <t>3124453124</t>
  </si>
  <si>
    <t>2988236</t>
  </si>
  <si>
    <t>LUIS ZAMBRANO</t>
  </si>
  <si>
    <t>3203663060</t>
  </si>
  <si>
    <t>8900297</t>
  </si>
  <si>
    <t>JORGE ELIECER MELCHOR</t>
  </si>
  <si>
    <t>3218986192</t>
  </si>
  <si>
    <t xml:space="preserve"> 1047389814</t>
  </si>
  <si>
    <t xml:space="preserve">YENNIFER PEREZ </t>
  </si>
  <si>
    <t>3143527629</t>
  </si>
  <si>
    <t>1007200417</t>
  </si>
  <si>
    <t>JARLEN  TEHERAN</t>
  </si>
  <si>
    <t>3226489655</t>
  </si>
  <si>
    <t>70690841</t>
  </si>
  <si>
    <t>EDUARDO  ZULUAGA</t>
  </si>
  <si>
    <t>3126619462</t>
  </si>
  <si>
    <t>1016079392</t>
  </si>
  <si>
    <t xml:space="preserve">JHON ALEXANDER PEREZ GOMEZ </t>
  </si>
  <si>
    <t>3205611951</t>
  </si>
  <si>
    <t xml:space="preserve"> 1066510370</t>
  </si>
  <si>
    <t>RAFAEL  PAYARES</t>
  </si>
  <si>
    <t>3235834108</t>
  </si>
  <si>
    <t>79973384</t>
  </si>
  <si>
    <t>JOSE ALEXANDER TRUJILLO GUTIERREZ</t>
  </si>
  <si>
    <t>3207220319</t>
  </si>
  <si>
    <t>140852554</t>
  </si>
  <si>
    <t xml:space="preserve">LUIYIS OJEDA HERNANDEZ </t>
  </si>
  <si>
    <t>3007006042</t>
  </si>
  <si>
    <t>1002306635</t>
  </si>
  <si>
    <t xml:space="preserve">NAYERLIS ALEJANDRA BOLAÑO VEGA </t>
  </si>
  <si>
    <t>3005796472</t>
  </si>
  <si>
    <t>133471</t>
  </si>
  <si>
    <t xml:space="preserve">AMADOR  RIVERA OSORIO </t>
  </si>
  <si>
    <t>3017086802</t>
  </si>
  <si>
    <t>1127661480</t>
  </si>
  <si>
    <t xml:space="preserve">MARIA PAULA HERNANDEZ  </t>
  </si>
  <si>
    <t xml:space="preserve">3126156508 </t>
  </si>
  <si>
    <t>1032437503</t>
  </si>
  <si>
    <t>RONY OSPINO</t>
  </si>
  <si>
    <t>3244912289</t>
  </si>
  <si>
    <t>1002210952</t>
  </si>
  <si>
    <t>JHON ALZATE</t>
  </si>
  <si>
    <t>3145622187</t>
  </si>
  <si>
    <t>27592100</t>
  </si>
  <si>
    <t>MARYS CARRILLO DURAN</t>
  </si>
  <si>
    <t>3204338933</t>
  </si>
  <si>
    <t>HRR476</t>
  </si>
  <si>
    <t>27592477</t>
  </si>
  <si>
    <t>YAJAIRA SAAVDRA</t>
  </si>
  <si>
    <t>3237989016</t>
  </si>
  <si>
    <t>1098719943</t>
  </si>
  <si>
    <t>CARLOS JOSE GONZALEZ</t>
  </si>
  <si>
    <t>3154788980</t>
  </si>
  <si>
    <t>1144153235</t>
  </si>
  <si>
    <t>FELIPE LONDOÑO</t>
  </si>
  <si>
    <t xml:space="preserve">3152983342 </t>
  </si>
  <si>
    <t>96356906</t>
  </si>
  <si>
    <t>ALVARO  BARRETO</t>
  </si>
  <si>
    <t>3208087565</t>
  </si>
  <si>
    <t>1023945165</t>
  </si>
  <si>
    <t>FABIAN  FLOREZ</t>
  </si>
  <si>
    <t>3172158073</t>
  </si>
  <si>
    <t>37290538</t>
  </si>
  <si>
    <t>MAYRA RIOS CORTES</t>
  </si>
  <si>
    <t>3105853146</t>
  </si>
  <si>
    <t>JRF154</t>
  </si>
  <si>
    <t>13567356</t>
  </si>
  <si>
    <t>NUMAEL RENOGA</t>
  </si>
  <si>
    <t>3014397815</t>
  </si>
  <si>
    <t>UVL706</t>
  </si>
  <si>
    <t>8394822</t>
  </si>
  <si>
    <t>JOSE RAMIREZ</t>
  </si>
  <si>
    <t>WLR866</t>
  </si>
  <si>
    <t>722776005</t>
  </si>
  <si>
    <t>MARLON ROJA</t>
  </si>
  <si>
    <t>74310852</t>
  </si>
  <si>
    <t>GEISON CAMACHO</t>
  </si>
  <si>
    <t>3112179766</t>
  </si>
  <si>
    <t>1152941481</t>
  </si>
  <si>
    <t>TIFANNY RUIZ</t>
  </si>
  <si>
    <t>3017420989</t>
  </si>
  <si>
    <t>17689628</t>
  </si>
  <si>
    <t>ARLES ALMANZA</t>
  </si>
  <si>
    <t>3143669460</t>
  </si>
  <si>
    <t>92511595</t>
  </si>
  <si>
    <t>ALEXJOSE MENDOZA</t>
  </si>
  <si>
    <t>3008235288</t>
  </si>
  <si>
    <t>7222731</t>
  </si>
  <si>
    <t>MIGUEL MEZA</t>
  </si>
  <si>
    <t>3103090752</t>
  </si>
  <si>
    <t>1040738089</t>
  </si>
  <si>
    <t>SERGIO SERNA</t>
  </si>
  <si>
    <t>3013173214</t>
  </si>
  <si>
    <t>1143163612</t>
  </si>
  <si>
    <t>JORGE SILVA</t>
  </si>
  <si>
    <t>3006358186</t>
  </si>
  <si>
    <t>1039098591</t>
  </si>
  <si>
    <t>YUREL PAOLA SANCHEZ</t>
  </si>
  <si>
    <t>3104561977</t>
  </si>
  <si>
    <t>1049927625</t>
  </si>
  <si>
    <t>JOSE MANGONES</t>
  </si>
  <si>
    <t>3015668215</t>
  </si>
  <si>
    <t>1098605678</t>
  </si>
  <si>
    <t>JAVIER ARCINIEGAS</t>
  </si>
  <si>
    <t>3132968562</t>
  </si>
  <si>
    <t>91184861</t>
  </si>
  <si>
    <t>CRISTIAN   OSORIO</t>
  </si>
  <si>
    <t>3182720561</t>
  </si>
  <si>
    <t>93380966</t>
  </si>
  <si>
    <t>JUAN PRADA</t>
  </si>
  <si>
    <t>3156483772</t>
  </si>
  <si>
    <t>80767981</t>
  </si>
  <si>
    <t xml:space="preserve">RICHARD CARDONA </t>
  </si>
  <si>
    <t xml:space="preserve"> 63530722</t>
  </si>
  <si>
    <t xml:space="preserve">PAOLA RUIZ </t>
  </si>
  <si>
    <t>3023631408</t>
  </si>
  <si>
    <t xml:space="preserve">1001888500  </t>
  </si>
  <si>
    <t xml:space="preserve">LUIS MEJIA </t>
  </si>
  <si>
    <t>3046466929</t>
  </si>
  <si>
    <t xml:space="preserve"> 11431238111</t>
  </si>
  <si>
    <t xml:space="preserve">JUAN  SAUMETH </t>
  </si>
  <si>
    <t>3235762463</t>
  </si>
  <si>
    <t>1193565455</t>
  </si>
  <si>
    <t>JHONY GONZALES</t>
  </si>
  <si>
    <t xml:space="preserve"> 3023317706</t>
  </si>
  <si>
    <t>75001307</t>
  </si>
  <si>
    <t xml:space="preserve">Mario garcia  </t>
  </si>
  <si>
    <t>3212406609</t>
  </si>
  <si>
    <t>91540212</t>
  </si>
  <si>
    <t xml:space="preserve">Edinson Jaime </t>
  </si>
  <si>
    <t>3187336245</t>
  </si>
  <si>
    <t>1017188018</t>
  </si>
  <si>
    <t>CLEIMAR PALACIO</t>
  </si>
  <si>
    <t>350509900</t>
  </si>
  <si>
    <t>1003249689</t>
  </si>
  <si>
    <t>ANDREA DAYANA CAMELO</t>
  </si>
  <si>
    <t>3185354095</t>
  </si>
  <si>
    <t>57466851</t>
  </si>
  <si>
    <t>CLAUDIA PATRICIA DE ARCO</t>
  </si>
  <si>
    <t>1094579942</t>
  </si>
  <si>
    <t xml:space="preserve">ANA LUCIA CLARO ARENAS </t>
  </si>
  <si>
    <t>1063619955</t>
  </si>
  <si>
    <t xml:space="preserve">MICHELL ANGELICA ORTIZ DURAN </t>
  </si>
  <si>
    <t>26793825</t>
  </si>
  <si>
    <t>CLARISA PARADA DE PACHECO</t>
  </si>
  <si>
    <t>30863323</t>
  </si>
  <si>
    <t>DISNARDA VELASQUEZ MORENO</t>
  </si>
  <si>
    <t>49665903</t>
  </si>
  <si>
    <t>PERSEVERANDA NORIEGA DUARTE</t>
  </si>
  <si>
    <t>1065872757</t>
  </si>
  <si>
    <t>EILYN MARQUEZ</t>
  </si>
  <si>
    <t>52234086</t>
  </si>
  <si>
    <t>OMAIRA LOPEZ SOSA</t>
  </si>
  <si>
    <t>18924800</t>
  </si>
  <si>
    <t>JOSE DANIEL SOSA</t>
  </si>
  <si>
    <t>3167482548</t>
  </si>
  <si>
    <t>HTU443 BUSETA</t>
  </si>
  <si>
    <t>1003249796</t>
  </si>
  <si>
    <t>MARIA VICTORIA DAVILA VELASQUEZ</t>
  </si>
  <si>
    <t>37329680</t>
  </si>
  <si>
    <t xml:space="preserve">NURY PEREZ DURAN </t>
  </si>
  <si>
    <t>17668417</t>
  </si>
  <si>
    <t xml:space="preserve">YOLEYMA MORAN </t>
  </si>
  <si>
    <t>3011386854</t>
  </si>
  <si>
    <t>635533453</t>
  </si>
  <si>
    <t xml:space="preserve">YENIS MEJIA ISMAEL </t>
  </si>
  <si>
    <t>37862211</t>
  </si>
  <si>
    <t>VIVIANA AMOROCHO</t>
  </si>
  <si>
    <t>3222873305</t>
  </si>
  <si>
    <t>1062277039</t>
  </si>
  <si>
    <t>DANELLY CANTERO CHICO</t>
  </si>
  <si>
    <t>3003122804</t>
  </si>
  <si>
    <t>32894945</t>
  </si>
  <si>
    <t>YIRA PATRICIA MENDOZA DURAN</t>
  </si>
  <si>
    <t>3043059339</t>
  </si>
  <si>
    <t>1143443537</t>
  </si>
  <si>
    <t>ROBINSON ARISTIZABAL</t>
  </si>
  <si>
    <t>3014266221</t>
  </si>
  <si>
    <t>1002156075</t>
  </si>
  <si>
    <t>LUIS VILORIA</t>
  </si>
  <si>
    <t>3016869526</t>
  </si>
  <si>
    <t>169370474</t>
  </si>
  <si>
    <t>LUIS OLAYA</t>
  </si>
  <si>
    <t xml:space="preserve">3178758784 </t>
  </si>
  <si>
    <t>84083852</t>
  </si>
  <si>
    <t>MIGUEL ROSADO</t>
  </si>
  <si>
    <t>3154852636</t>
  </si>
  <si>
    <t>3906830031</t>
  </si>
  <si>
    <t>MARLENES VILLEGA</t>
  </si>
  <si>
    <t>3209869052</t>
  </si>
  <si>
    <t>4403553</t>
  </si>
  <si>
    <t>RODRIGO ENRIQUEZ</t>
  </si>
  <si>
    <t>3215473856</t>
  </si>
  <si>
    <t>GXN188</t>
  </si>
  <si>
    <t>1272920</t>
  </si>
  <si>
    <t>EDUARDO RESTREPO</t>
  </si>
  <si>
    <t>1105613994</t>
  </si>
  <si>
    <t>DIEGO BOGOTA</t>
  </si>
  <si>
    <t>3227772696</t>
  </si>
  <si>
    <t>106563207</t>
  </si>
  <si>
    <t>MARTIN MEZA</t>
  </si>
  <si>
    <t>3012773509</t>
  </si>
  <si>
    <t>NFR450</t>
  </si>
  <si>
    <t>1148141574</t>
  </si>
  <si>
    <t>DIONISIO GONZALES</t>
  </si>
  <si>
    <t>3244158141</t>
  </si>
  <si>
    <t>1052730196</t>
  </si>
  <si>
    <t>EVER VELASQUEZ</t>
  </si>
  <si>
    <t>3128717940</t>
  </si>
  <si>
    <t>18495145</t>
  </si>
  <si>
    <t>JHON LONDOÑO</t>
  </si>
  <si>
    <t>3006831950</t>
  </si>
  <si>
    <t>TIZ059 C</t>
  </si>
  <si>
    <t>1002700313</t>
  </si>
  <si>
    <t>LUIS Alejandro sierra</t>
  </si>
  <si>
    <t>3208945338</t>
  </si>
  <si>
    <t>7143715</t>
  </si>
  <si>
    <t>JORGE ELIECER GOMEZ</t>
  </si>
  <si>
    <t>3209575179</t>
  </si>
  <si>
    <t>19082750</t>
  </si>
  <si>
    <t>EBERTO ROMERO</t>
  </si>
  <si>
    <t>3153660704</t>
  </si>
  <si>
    <t>79638979</t>
  </si>
  <si>
    <t>LUIS ORLANDO PEÑUELA</t>
  </si>
  <si>
    <t>3105636744</t>
  </si>
  <si>
    <t>80539495</t>
  </si>
  <si>
    <t xml:space="preserve">WILLIAM CASTIBLANCO </t>
  </si>
  <si>
    <t>3125349134</t>
  </si>
  <si>
    <t>1035860171</t>
  </si>
  <si>
    <t>YEISON MADRID</t>
  </si>
  <si>
    <t>3043894589</t>
  </si>
  <si>
    <t>1003392781</t>
  </si>
  <si>
    <t>YESID GARCIA</t>
  </si>
  <si>
    <t>3013531276</t>
  </si>
  <si>
    <t>1102820779</t>
  </si>
  <si>
    <t>LEONARDO INFANTE</t>
  </si>
  <si>
    <t>80095831</t>
  </si>
  <si>
    <t>JOSE GIRALDO CAMACHO</t>
  </si>
  <si>
    <t>3112819614</t>
  </si>
  <si>
    <t>1050845635</t>
  </si>
  <si>
    <t>JORGE PAEZ BOLAÑO</t>
  </si>
  <si>
    <t>3026828140</t>
  </si>
  <si>
    <t>1143116953</t>
  </si>
  <si>
    <t>HAROLD CARRASQUILLA</t>
  </si>
  <si>
    <t>3044595498</t>
  </si>
  <si>
    <t>19620396</t>
  </si>
  <si>
    <t>ALVARO CASTRO CHARRIS</t>
  </si>
  <si>
    <t>3043403676</t>
  </si>
  <si>
    <t>1093739982</t>
  </si>
  <si>
    <t>LUIS BATISTA NOVOA</t>
  </si>
  <si>
    <t>0</t>
  </si>
  <si>
    <t>10751486</t>
  </si>
  <si>
    <t>CARLOS ALVAREZ</t>
  </si>
  <si>
    <t>3156772505</t>
  </si>
  <si>
    <t>1143358158</t>
  </si>
  <si>
    <t>JADER PERALTA</t>
  </si>
  <si>
    <t>3004179920</t>
  </si>
  <si>
    <t>JADER PERALDA</t>
  </si>
  <si>
    <t>104571590</t>
  </si>
  <si>
    <t>MERLYS BELEÑO</t>
  </si>
  <si>
    <t>1130620858</t>
  </si>
  <si>
    <t>MAURICIO POLANCO</t>
  </si>
  <si>
    <t>3044477439</t>
  </si>
  <si>
    <t>3802470</t>
  </si>
  <si>
    <t>GILBERTO ANILLO PALMET</t>
  </si>
  <si>
    <t>GNC386</t>
  </si>
  <si>
    <t>10259141</t>
  </si>
  <si>
    <t>JOSE OLIVEROS QUINTERO</t>
  </si>
  <si>
    <t>3003458223</t>
  </si>
  <si>
    <t>1083432447</t>
  </si>
  <si>
    <t>HERNEY JARABA</t>
  </si>
  <si>
    <t>3045208612</t>
  </si>
  <si>
    <t>GUU021</t>
  </si>
  <si>
    <t>1062810361</t>
  </si>
  <si>
    <t>OSNAIDER OVALLE</t>
  </si>
  <si>
    <t>3112286839</t>
  </si>
  <si>
    <t>1103097269</t>
  </si>
  <si>
    <t xml:space="preserve">MELISSA SALCEDO </t>
  </si>
  <si>
    <t>3012714008</t>
  </si>
  <si>
    <t>1004357987</t>
  </si>
  <si>
    <t xml:space="preserve">TONY ALVARADO </t>
  </si>
  <si>
    <t>3046638209</t>
  </si>
  <si>
    <t>92554099</t>
  </si>
  <si>
    <t>FEDERICO LOPEZ</t>
  </si>
  <si>
    <t>3114296728</t>
  </si>
  <si>
    <t>1052981041</t>
  </si>
  <si>
    <t>Greys enciso</t>
  </si>
  <si>
    <t>3045638212</t>
  </si>
  <si>
    <t>1098677267</t>
  </si>
  <si>
    <t>LUIS OSMA</t>
  </si>
  <si>
    <t>3164516263</t>
  </si>
  <si>
    <t>1005823068</t>
  </si>
  <si>
    <t>DUVER GUEVARA</t>
  </si>
  <si>
    <t>3209515448</t>
  </si>
  <si>
    <t>42979839</t>
  </si>
  <si>
    <t>MAria orozco</t>
  </si>
  <si>
    <t>3163702116</t>
  </si>
  <si>
    <t>1057748851</t>
  </si>
  <si>
    <t>JESUS MATOS</t>
  </si>
  <si>
    <t>3176807985</t>
  </si>
  <si>
    <t>80010808</t>
  </si>
  <si>
    <t xml:space="preserve">SERGIO PULIDO </t>
  </si>
  <si>
    <t>3125340167</t>
  </si>
  <si>
    <t>7183139</t>
  </si>
  <si>
    <t xml:space="preserve">JORGE QUIROZ </t>
  </si>
  <si>
    <t>3212289334</t>
  </si>
  <si>
    <t>74347522</t>
  </si>
  <si>
    <t>GUILLERMO  MORENO</t>
  </si>
  <si>
    <t>3213805332</t>
  </si>
  <si>
    <t>1057014285</t>
  </si>
  <si>
    <t>JORGE  SIERRA</t>
  </si>
  <si>
    <t>3208631419</t>
  </si>
  <si>
    <t>1045744548</t>
  </si>
  <si>
    <t>CARLOS ZAMBRANO</t>
  </si>
  <si>
    <t>3046773456</t>
  </si>
  <si>
    <t>85204017</t>
  </si>
  <si>
    <t>JOSE JIMENEZ</t>
  </si>
  <si>
    <t>3015609474</t>
  </si>
  <si>
    <t>1002131075</t>
  </si>
  <si>
    <t>ALDAIR HERNANDEZ</t>
  </si>
  <si>
    <t>3108975136</t>
  </si>
  <si>
    <t>91524694</t>
  </si>
  <si>
    <t>RICARDO CABARCA</t>
  </si>
  <si>
    <t>3004291449</t>
  </si>
  <si>
    <t>MBP641 A</t>
  </si>
  <si>
    <t>80750209</t>
  </si>
  <si>
    <t>HERMAN RODRIGUEZ</t>
  </si>
  <si>
    <t>3134319586</t>
  </si>
  <si>
    <t>15875840</t>
  </si>
  <si>
    <t>JAIME  YESID SALAZAR</t>
  </si>
  <si>
    <t>1047497725</t>
  </si>
  <si>
    <t>JOHAN BEDOYA</t>
  </si>
  <si>
    <t>323869576</t>
  </si>
  <si>
    <t>ZOF59E MOTO</t>
  </si>
  <si>
    <t>182490680</t>
  </si>
  <si>
    <t>MIGUIEL MILLALOBOS</t>
  </si>
  <si>
    <t>3011395297</t>
  </si>
  <si>
    <t>79761943</t>
  </si>
  <si>
    <t>YIMY LEON</t>
  </si>
  <si>
    <t>3012416718</t>
  </si>
  <si>
    <t>1045734327</t>
  </si>
  <si>
    <t xml:space="preserve">IVAN ROMERO </t>
  </si>
  <si>
    <t>3116911196</t>
  </si>
  <si>
    <t>72222967</t>
  </si>
  <si>
    <t xml:space="preserve">WILLINTON ORTIZ </t>
  </si>
  <si>
    <t>3005238624</t>
  </si>
  <si>
    <t>1082490680</t>
  </si>
  <si>
    <t xml:space="preserve">MIGUEL VILLALOBOS </t>
  </si>
  <si>
    <t>1042451262</t>
  </si>
  <si>
    <t>HAROL JIMENEZ</t>
  </si>
  <si>
    <t>3184542267</t>
  </si>
  <si>
    <t>18922983</t>
  </si>
  <si>
    <t>EDUARDO RODRIGUEZ</t>
  </si>
  <si>
    <t>3173825343</t>
  </si>
  <si>
    <t>1051818251</t>
  </si>
  <si>
    <t>JOSE SEPULVEDA</t>
  </si>
  <si>
    <t>3147991555</t>
  </si>
  <si>
    <t>GZO959 A</t>
  </si>
  <si>
    <t>50978407</t>
  </si>
  <si>
    <t>FREDDY GIL</t>
  </si>
  <si>
    <t>3116111671</t>
  </si>
  <si>
    <t>WLY900 C</t>
  </si>
  <si>
    <t>1007735326</t>
  </si>
  <si>
    <t>JHON JAIRO VILLAMIZAR</t>
  </si>
  <si>
    <t>3203837103</t>
  </si>
  <si>
    <t>105189478</t>
  </si>
  <si>
    <t xml:space="preserve">ROBINSON RODRIGUEZ </t>
  </si>
  <si>
    <t>1031162278</t>
  </si>
  <si>
    <t xml:space="preserve">SEBASTIAN CARDOZO </t>
  </si>
  <si>
    <t>3209505464</t>
  </si>
  <si>
    <t>1005627556</t>
  </si>
  <si>
    <t>LENNIN SANTODOMINGO</t>
  </si>
  <si>
    <t>KJJ658</t>
  </si>
  <si>
    <t>70756145</t>
  </si>
  <si>
    <t>JUAN DIEGO CAÑAS</t>
  </si>
  <si>
    <t>3215708006</t>
  </si>
  <si>
    <t>91041844</t>
  </si>
  <si>
    <t>ISRAEL CAMACHO</t>
  </si>
  <si>
    <t>85468644</t>
  </si>
  <si>
    <t xml:space="preserve">LUIS CARLOS OROZCO </t>
  </si>
  <si>
    <t>30430103158</t>
  </si>
  <si>
    <t>79711241</t>
  </si>
  <si>
    <t>JAVIER SANDOVAL</t>
  </si>
  <si>
    <t>343658866</t>
  </si>
  <si>
    <t>10222326961</t>
  </si>
  <si>
    <t>FARLEY VERNAL</t>
  </si>
  <si>
    <t>3187882556</t>
  </si>
  <si>
    <t>1069264969</t>
  </si>
  <si>
    <t>CRISTIAN RODRIGUEZ</t>
  </si>
  <si>
    <t xml:space="preserve">3212624276 </t>
  </si>
  <si>
    <t>5999476</t>
  </si>
  <si>
    <t>JHON JAIRO  GONGOLIA</t>
  </si>
  <si>
    <t>3137532661</t>
  </si>
  <si>
    <t>7003329</t>
  </si>
  <si>
    <t>DAVID SERNALELES</t>
  </si>
  <si>
    <t>322319184</t>
  </si>
  <si>
    <t>1090511951</t>
  </si>
  <si>
    <t>EDWAR GELVEZ</t>
  </si>
  <si>
    <t>3145886346</t>
  </si>
  <si>
    <t>13745130</t>
  </si>
  <si>
    <t>JHON JAIRO ROJAS</t>
  </si>
  <si>
    <t>10986777267</t>
  </si>
  <si>
    <t>LUIS CARLOS OSMA</t>
  </si>
  <si>
    <t>316-4516263</t>
  </si>
  <si>
    <t>1033742880</t>
  </si>
  <si>
    <t xml:space="preserve">JAVIER SANDOVAL </t>
  </si>
  <si>
    <t>310-8618921</t>
  </si>
  <si>
    <t>113364387</t>
  </si>
  <si>
    <t xml:space="preserve">DIEGO RIOS </t>
  </si>
  <si>
    <t>3243643211</t>
  </si>
  <si>
    <t>1036935074</t>
  </si>
  <si>
    <t>JUAN BEDOYA</t>
  </si>
  <si>
    <t>3014529252</t>
  </si>
  <si>
    <t>JYO902</t>
  </si>
  <si>
    <t>1014294620</t>
  </si>
  <si>
    <t>SEBASTIAN MUNUAR</t>
  </si>
  <si>
    <t>3008544408</t>
  </si>
  <si>
    <t>MOT614</t>
  </si>
  <si>
    <t>1128145784</t>
  </si>
  <si>
    <t>SAYD FERREIRA</t>
  </si>
  <si>
    <t>3206857964</t>
  </si>
  <si>
    <t>1127213854</t>
  </si>
  <si>
    <t>VANESSA ROSSO</t>
  </si>
  <si>
    <t>321-2624276</t>
  </si>
  <si>
    <t>1016047063</t>
  </si>
  <si>
    <t>OSCAR RAMIREZ</t>
  </si>
  <si>
    <t>3245596320</t>
  </si>
  <si>
    <t>79971244</t>
  </si>
  <si>
    <t>HERNAN MORALES</t>
  </si>
  <si>
    <t>3197402036</t>
  </si>
  <si>
    <t>IFU390</t>
  </si>
  <si>
    <t>1143141171</t>
  </si>
  <si>
    <t>orlando camargo</t>
  </si>
  <si>
    <t>3012918407</t>
  </si>
  <si>
    <t>Ske782</t>
  </si>
  <si>
    <t>1128045170</t>
  </si>
  <si>
    <t>KELLY CORONADO</t>
  </si>
  <si>
    <t>10052987212</t>
  </si>
  <si>
    <t>LUIS MAESTRE</t>
  </si>
  <si>
    <t>3016035589</t>
  </si>
  <si>
    <t>84031116</t>
  </si>
  <si>
    <t>JOSE AGUILAR</t>
  </si>
  <si>
    <t>3126463130</t>
  </si>
  <si>
    <t>11390256</t>
  </si>
  <si>
    <t xml:space="preserve">JUAN DAVID  BURITICA </t>
  </si>
  <si>
    <t>3132566921</t>
  </si>
  <si>
    <t xml:space="preserve"> 1022433170</t>
  </si>
  <si>
    <t>MAIRA ALEJANDRA MORA</t>
  </si>
  <si>
    <t>3502608073</t>
  </si>
  <si>
    <t>1082907230</t>
  </si>
  <si>
    <t>OMAR TORES</t>
  </si>
  <si>
    <t>3137490903</t>
  </si>
  <si>
    <t>80399594</t>
  </si>
  <si>
    <t>JUAN DIAZ</t>
  </si>
  <si>
    <t>3125227486</t>
  </si>
  <si>
    <t>TLX960 M</t>
  </si>
  <si>
    <t>80323020</t>
  </si>
  <si>
    <t xml:space="preserve">JHON JAIRO MEDINA </t>
  </si>
  <si>
    <t>3222187270</t>
  </si>
  <si>
    <t>1045744876</t>
  </si>
  <si>
    <t xml:space="preserve">Carlos cadena </t>
  </si>
  <si>
    <t>3007478382</t>
  </si>
  <si>
    <t xml:space="preserve">HG ARQUITECTURA </t>
  </si>
  <si>
    <t>15668837</t>
  </si>
  <si>
    <t>YONI MARTINEZ</t>
  </si>
  <si>
    <t>3217025560</t>
  </si>
  <si>
    <t>9871893</t>
  </si>
  <si>
    <t>CaMILO SALDARRIAGA</t>
  </si>
  <si>
    <t>8374115</t>
  </si>
  <si>
    <t>ONERY HERNANDEZ</t>
  </si>
  <si>
    <t>3136645811</t>
  </si>
  <si>
    <t>92130929</t>
  </si>
  <si>
    <t>JUAN CARLOS MARTINEZ</t>
  </si>
  <si>
    <t>3235805144</t>
  </si>
  <si>
    <t>94521805</t>
  </si>
  <si>
    <t xml:space="preserve">HERMILSUN GUTIERREZ AGREDO </t>
  </si>
  <si>
    <t>3144322923</t>
  </si>
  <si>
    <t>SZS845</t>
  </si>
  <si>
    <t>79916176</t>
  </si>
  <si>
    <t>JULIO ANDRES USECHE SANTIVAÑEZ</t>
  </si>
  <si>
    <t>321617250</t>
  </si>
  <si>
    <t>1047229069</t>
  </si>
  <si>
    <t>EDWIN SANTOS</t>
  </si>
  <si>
    <t>3022269839</t>
  </si>
  <si>
    <t>72273600</t>
  </si>
  <si>
    <t>YURIANYS DAZA</t>
  </si>
  <si>
    <t>311868790</t>
  </si>
  <si>
    <t>1036633419</t>
  </si>
  <si>
    <t>ELIZABETH  TRUJILLO</t>
  </si>
  <si>
    <t>3014782073</t>
  </si>
  <si>
    <t>1051825922</t>
  </si>
  <si>
    <t>OSCAR ANDREZ MEDINA</t>
  </si>
  <si>
    <t>3225156906</t>
  </si>
  <si>
    <t>1127582176</t>
  </si>
  <si>
    <t>ANDERSON ESPINOSA</t>
  </si>
  <si>
    <t>3146331903</t>
  </si>
  <si>
    <t>1016027687</t>
  </si>
  <si>
    <t>ESTEBAN  MERCHAN</t>
  </si>
  <si>
    <t>3004087928</t>
  </si>
  <si>
    <t>1005189478</t>
  </si>
  <si>
    <t>ROBINSON  RODRIGUEZ</t>
  </si>
  <si>
    <t>1081795265</t>
  </si>
  <si>
    <t>EDUIN  MARTINEZ</t>
  </si>
  <si>
    <t>3006489480</t>
  </si>
  <si>
    <t>1077942441</t>
  </si>
  <si>
    <t>YESID  ACEVEDO</t>
  </si>
  <si>
    <t>3234045481</t>
  </si>
  <si>
    <t>1040182873</t>
  </si>
  <si>
    <t>DANIEL  OCAMPO</t>
  </si>
  <si>
    <t>3216175641</t>
  </si>
  <si>
    <t>72433511</t>
  </si>
  <si>
    <t>LUIS  ARGEL</t>
  </si>
  <si>
    <t>3004065442</t>
  </si>
  <si>
    <t>43101511</t>
  </si>
  <si>
    <t>JAQUELIN  GOMEZ</t>
  </si>
  <si>
    <t>3224345142</t>
  </si>
  <si>
    <t>10678384401</t>
  </si>
  <si>
    <t xml:space="preserve">YEIMI  CORREA                                  </t>
  </si>
  <si>
    <t>37842020</t>
  </si>
  <si>
    <t>JOHANA  BADILLO</t>
  </si>
  <si>
    <t>3124725223</t>
  </si>
  <si>
    <t>1005322837</t>
  </si>
  <si>
    <t>MARIA  PAULA  MARTINEZ</t>
  </si>
  <si>
    <t>3164880154</t>
  </si>
  <si>
    <t>9023554</t>
  </si>
  <si>
    <t>DONIS RICARDO PEREZ</t>
  </si>
  <si>
    <t>3113281602</t>
  </si>
  <si>
    <t>91295690</t>
  </si>
  <si>
    <t>ARIEL  ROBLES</t>
  </si>
  <si>
    <t>3223072669</t>
  </si>
  <si>
    <t>1063298429</t>
  </si>
  <si>
    <t>LUIS PEÑA</t>
  </si>
  <si>
    <t>3218649563</t>
  </si>
  <si>
    <t>1068589003</t>
  </si>
  <si>
    <t>YOESIT CORDERO</t>
  </si>
  <si>
    <t>3022551204</t>
  </si>
  <si>
    <t>80014168</t>
  </si>
  <si>
    <t>JOSE RAMIREZ.</t>
  </si>
  <si>
    <t>3192152548</t>
  </si>
  <si>
    <t>6345392</t>
  </si>
  <si>
    <t>ALIX BERNAL</t>
  </si>
  <si>
    <t>3143898578</t>
  </si>
  <si>
    <t>1043301055</t>
  </si>
  <si>
    <t>YOLIMAR DE HOLLOS</t>
  </si>
  <si>
    <t>3117149412</t>
  </si>
  <si>
    <t>804339131</t>
  </si>
  <si>
    <t xml:space="preserve">JOSE RODRIGUEZ </t>
  </si>
  <si>
    <t>3205659543</t>
  </si>
  <si>
    <t>92028273</t>
  </si>
  <si>
    <t>ALVARO  JIMENEZ</t>
  </si>
  <si>
    <t>3016875132</t>
  </si>
  <si>
    <t>1100392565</t>
  </si>
  <si>
    <t>CARLOS MIGUEL MEZA</t>
  </si>
  <si>
    <t>3128174668</t>
  </si>
  <si>
    <t>1026160238</t>
  </si>
  <si>
    <t>SEBASTIAN  FERNANDEZ</t>
  </si>
  <si>
    <t>3178126819</t>
  </si>
  <si>
    <t>1117553908</t>
  </si>
  <si>
    <t>ALEJANDRO MEDINA</t>
  </si>
  <si>
    <t>3123939148</t>
  </si>
  <si>
    <t>1214733456</t>
  </si>
  <si>
    <t>JHONATAN CARVAJAL</t>
  </si>
  <si>
    <t>3207024830</t>
  </si>
  <si>
    <t>18665630</t>
  </si>
  <si>
    <t>TONY VAL</t>
  </si>
  <si>
    <t>3146097274</t>
  </si>
  <si>
    <t>10172465</t>
  </si>
  <si>
    <t xml:space="preserve">YEISON CORRALES </t>
  </si>
  <si>
    <t xml:space="preserve">3014894589 </t>
  </si>
  <si>
    <t>73147295</t>
  </si>
  <si>
    <t>GUILLERMO CARAZO ORTIZ</t>
  </si>
  <si>
    <t xml:space="preserve"> 3007731965</t>
  </si>
  <si>
    <t>91108714</t>
  </si>
  <si>
    <t>EDGAR YESID SALAS</t>
  </si>
  <si>
    <t>3225454529</t>
  </si>
  <si>
    <t>17329652</t>
  </si>
  <si>
    <t>CARLOS MONTOYA</t>
  </si>
  <si>
    <t>31344595748</t>
  </si>
  <si>
    <t>85484621</t>
  </si>
  <si>
    <t>GERMAN BELTRAN</t>
  </si>
  <si>
    <t>3124776017</t>
  </si>
  <si>
    <t>72253180</t>
  </si>
  <si>
    <t>EDWIN PACHECO</t>
  </si>
  <si>
    <t>3008499169</t>
  </si>
  <si>
    <t>1004486787</t>
  </si>
  <si>
    <t>JULIO  SOTO</t>
  </si>
  <si>
    <t>3126285766</t>
  </si>
  <si>
    <t>78589230</t>
  </si>
  <si>
    <t>JORGE CONTRERAS</t>
  </si>
  <si>
    <t>3218096618</t>
  </si>
  <si>
    <t>1094778746</t>
  </si>
  <si>
    <t xml:space="preserve">YEIMI VERGEL </t>
  </si>
  <si>
    <t>3117117351</t>
  </si>
  <si>
    <t>11219000034</t>
  </si>
  <si>
    <t>MANUEL CARDOZA</t>
  </si>
  <si>
    <t>3134172211</t>
  </si>
  <si>
    <t>1032394287</t>
  </si>
  <si>
    <t>TANNYS LIZARASO</t>
  </si>
  <si>
    <t>3164478555</t>
  </si>
  <si>
    <t>79907452</t>
  </si>
  <si>
    <t>VURGUEZ</t>
  </si>
  <si>
    <t>3164478555-</t>
  </si>
  <si>
    <t>BLADIMIR VURGUEZ</t>
  </si>
  <si>
    <t>72311061</t>
  </si>
  <si>
    <t>ANTONIO CAMARGO</t>
  </si>
  <si>
    <t>3008893864</t>
  </si>
  <si>
    <t>5716420</t>
  </si>
  <si>
    <t>ALVARO PEDROSA</t>
  </si>
  <si>
    <t>-30008893864</t>
  </si>
  <si>
    <t>80214284</t>
  </si>
  <si>
    <t>JAVIER PINEDA</t>
  </si>
  <si>
    <t>3117364243</t>
  </si>
  <si>
    <t>1003735208</t>
  </si>
  <si>
    <t>NATALIA RUIZ RAMO</t>
  </si>
  <si>
    <t>3043305781</t>
  </si>
  <si>
    <t>10777197</t>
  </si>
  <si>
    <t>OBALDI  LOZANO</t>
  </si>
  <si>
    <t>3142016774</t>
  </si>
  <si>
    <t>IRN701 AUTO</t>
  </si>
  <si>
    <t>10783827</t>
  </si>
  <si>
    <t>OVIER  LOZANO</t>
  </si>
  <si>
    <t>3135807990</t>
  </si>
  <si>
    <t>1001539297</t>
  </si>
  <si>
    <t>STIVEN  VELEZ</t>
  </si>
  <si>
    <t>3197611368</t>
  </si>
  <si>
    <t>SNY384  CAM</t>
  </si>
  <si>
    <t>73570572</t>
  </si>
  <si>
    <t>JORGE HERRERA</t>
  </si>
  <si>
    <t>3155061440</t>
  </si>
  <si>
    <t>91232876</t>
  </si>
  <si>
    <t>HECTOR PANIAGUA</t>
  </si>
  <si>
    <t>3206401963</t>
  </si>
  <si>
    <t>JOW962</t>
  </si>
  <si>
    <t>1143432754</t>
  </si>
  <si>
    <t>DEIVIS ANDRES CLAVIJOS SASA</t>
  </si>
  <si>
    <t>3025522833</t>
  </si>
  <si>
    <t>LPR460</t>
  </si>
  <si>
    <t>1102800353</t>
  </si>
  <si>
    <t>WILLIAN JOSE MARSIGLIA FLOREZ</t>
  </si>
  <si>
    <t>3023495285</t>
  </si>
  <si>
    <t>LRP460</t>
  </si>
  <si>
    <t>73008578</t>
  </si>
  <si>
    <t>ANGEL MEDINA</t>
  </si>
  <si>
    <t>3016612984</t>
  </si>
  <si>
    <t>731714750</t>
  </si>
  <si>
    <t>JORGE PEREZ</t>
  </si>
  <si>
    <t>3207298478</t>
  </si>
  <si>
    <t>1040704287</t>
  </si>
  <si>
    <t>JHONY SANZ</t>
  </si>
  <si>
    <t>3117074033</t>
  </si>
  <si>
    <t>1045688813</t>
  </si>
  <si>
    <t>FRAN RODRIGUEZ</t>
  </si>
  <si>
    <t>3016748622</t>
  </si>
  <si>
    <t>1102823178</t>
  </si>
  <si>
    <t>DAIRO GARCIA</t>
  </si>
  <si>
    <t>00000</t>
  </si>
  <si>
    <t>92514580</t>
  </si>
  <si>
    <t>ADALBERTO GOMEZ</t>
  </si>
  <si>
    <t>19059112</t>
  </si>
  <si>
    <t xml:space="preserve">JORGE AGUILAR CEBALLO </t>
  </si>
  <si>
    <t>3214334072</t>
  </si>
  <si>
    <t>73185002</t>
  </si>
  <si>
    <t>JORMAN LARA FRANCO</t>
  </si>
  <si>
    <t>3226880251</t>
  </si>
  <si>
    <t>8429154</t>
  </si>
  <si>
    <t>GREGORIO ALBA PASTRANA</t>
  </si>
  <si>
    <t>3025501415</t>
  </si>
  <si>
    <t>55305157</t>
  </si>
  <si>
    <t>GREY GEONARA</t>
  </si>
  <si>
    <t>3006353185</t>
  </si>
  <si>
    <t>1102579681</t>
  </si>
  <si>
    <t>RAFAEL ISAC PEREZ ACEVEDO</t>
  </si>
  <si>
    <t>1085178644</t>
  </si>
  <si>
    <t>OMAR YESIT MENESES</t>
  </si>
  <si>
    <t>310636294</t>
  </si>
  <si>
    <t>LKK144</t>
  </si>
  <si>
    <t>88206493</t>
  </si>
  <si>
    <t>EDGAR PINZON LOPEZ</t>
  </si>
  <si>
    <t>3193456075</t>
  </si>
  <si>
    <t>73579443</t>
  </si>
  <si>
    <t>WILMAN GOMEZ</t>
  </si>
  <si>
    <t>3147304069</t>
  </si>
  <si>
    <t>8830870</t>
  </si>
  <si>
    <t>SEGUNDO BALDOVINO</t>
  </si>
  <si>
    <t>3105097111</t>
  </si>
  <si>
    <t>81125597</t>
  </si>
  <si>
    <t>ABERNEY BORJA</t>
  </si>
  <si>
    <t>000000</t>
  </si>
  <si>
    <t>8435931</t>
  </si>
  <si>
    <t>EDWUIN OSPINA</t>
  </si>
  <si>
    <t>1143327586</t>
  </si>
  <si>
    <t>OSBALDI ALONZO</t>
  </si>
  <si>
    <t>3102736180</t>
  </si>
  <si>
    <t xml:space="preserve"> 1143158517</t>
  </si>
  <si>
    <t>FREDY ESCOBAR</t>
  </si>
  <si>
    <t>3158705061</t>
  </si>
  <si>
    <t xml:space="preserve"> 1443145558</t>
  </si>
  <si>
    <t xml:space="preserve">ERICK DIAZ </t>
  </si>
  <si>
    <t>3126467646</t>
  </si>
  <si>
    <t>10019998148</t>
  </si>
  <si>
    <t>KEVIN GOMEZ</t>
  </si>
  <si>
    <t xml:space="preserve"> 3158124011</t>
  </si>
  <si>
    <t>40341149</t>
  </si>
  <si>
    <t>YANINA CARDOSO DUARTE</t>
  </si>
  <si>
    <t>3124124092</t>
  </si>
  <si>
    <t>9091454</t>
  </si>
  <si>
    <t xml:space="preserve">JESUS CORTEZ GAVIRIA </t>
  </si>
  <si>
    <t>3187169246</t>
  </si>
  <si>
    <t>1063144167</t>
  </si>
  <si>
    <t xml:space="preserve">EVER MANUEL TAMARA CUADRADO </t>
  </si>
  <si>
    <t xml:space="preserve">3148203526 </t>
  </si>
  <si>
    <t>73084956</t>
  </si>
  <si>
    <t>FRANCISCO VERA</t>
  </si>
  <si>
    <t>3188831852</t>
  </si>
  <si>
    <t>70321808</t>
  </si>
  <si>
    <t>WILLERMO  RESTREPO</t>
  </si>
  <si>
    <t>1043435610</t>
  </si>
  <si>
    <t>ALDAIR GUTIEREZ</t>
  </si>
  <si>
    <t>3215313198</t>
  </si>
  <si>
    <t>1003126131</t>
  </si>
  <si>
    <t>OMAR VERGARA</t>
  </si>
  <si>
    <t>312-8309098</t>
  </si>
  <si>
    <t>73194850</t>
  </si>
  <si>
    <t>JAIR SERGE</t>
  </si>
  <si>
    <t>3022818962</t>
  </si>
  <si>
    <t>1043021959</t>
  </si>
  <si>
    <t>JAINER HERNANDEZ</t>
  </si>
  <si>
    <t>302-2818962</t>
  </si>
  <si>
    <t>1024460858</t>
  </si>
  <si>
    <t>ROBINSON TORRES</t>
  </si>
  <si>
    <t>100270033</t>
  </si>
  <si>
    <t>LUIS SIERRA</t>
  </si>
  <si>
    <t>80055966</t>
  </si>
  <si>
    <t>CARLOS VARGAS</t>
  </si>
  <si>
    <t>3204298405</t>
  </si>
  <si>
    <t>1128049484</t>
  </si>
  <si>
    <t>JAIME BENEDETTI</t>
  </si>
  <si>
    <t>3145550276</t>
  </si>
  <si>
    <t>AED15G</t>
  </si>
  <si>
    <t>93376736</t>
  </si>
  <si>
    <t>ORLANDO GUZMAN</t>
  </si>
  <si>
    <t>3105770668</t>
  </si>
  <si>
    <t>IIZ765 AUTO</t>
  </si>
  <si>
    <t>1043000415</t>
  </si>
  <si>
    <t>LUIS CAMARGO LUQUE</t>
  </si>
  <si>
    <t>3002794254</t>
  </si>
  <si>
    <t>10090483790</t>
  </si>
  <si>
    <t>JAKELIN OROZCO</t>
  </si>
  <si>
    <t>1075261720</t>
  </si>
  <si>
    <t>EDWIN VALENCIA</t>
  </si>
  <si>
    <t>3218688988</t>
  </si>
  <si>
    <t>106773571</t>
  </si>
  <si>
    <t>JOSE RIVERA</t>
  </si>
  <si>
    <t>3227121883</t>
  </si>
  <si>
    <t>64894141</t>
  </si>
  <si>
    <t>LUZ ANGELA MENDOZA</t>
  </si>
  <si>
    <t>3017062247</t>
  </si>
  <si>
    <t>IRW310 A</t>
  </si>
  <si>
    <t>79165072</t>
  </si>
  <si>
    <t>JOSE MARTINRZ</t>
  </si>
  <si>
    <t>3178127555</t>
  </si>
  <si>
    <t>KBQ818A</t>
  </si>
  <si>
    <t>1143387984</t>
  </si>
  <si>
    <t>STIVEN GUARNO</t>
  </si>
  <si>
    <t>3023697000</t>
  </si>
  <si>
    <t>15296161</t>
  </si>
  <si>
    <t>JONH EBER PINO SUCERQUIA</t>
  </si>
  <si>
    <t>NO TIENE</t>
  </si>
  <si>
    <t>1116794924</t>
  </si>
  <si>
    <t>FRANCISCO OTERO</t>
  </si>
  <si>
    <t>3213932816</t>
  </si>
  <si>
    <t>15296956</t>
  </si>
  <si>
    <t>HERNAN ALZATE GIL</t>
  </si>
  <si>
    <t>3053607051</t>
  </si>
  <si>
    <t>1001937859</t>
  </si>
  <si>
    <t>Juan pacheco</t>
  </si>
  <si>
    <t xml:space="preserve"> 3003148270</t>
  </si>
  <si>
    <t xml:space="preserve"> 1143232202</t>
  </si>
  <si>
    <t>Jose Madariaga</t>
  </si>
  <si>
    <t>3246275211</t>
  </si>
  <si>
    <t>1082249906</t>
  </si>
  <si>
    <t xml:space="preserve">ERICK OSPINO </t>
  </si>
  <si>
    <t>3104559311</t>
  </si>
  <si>
    <t>1064991837</t>
  </si>
  <si>
    <t>DEIMER LARA</t>
  </si>
  <si>
    <t>3014198846</t>
  </si>
  <si>
    <t>LJR988 C</t>
  </si>
  <si>
    <t>1053001019</t>
  </si>
  <si>
    <t>BRAYAN ALDEMAR DIAZ RODRIGUEZ</t>
  </si>
  <si>
    <t>3145353946</t>
  </si>
  <si>
    <t>15174038</t>
  </si>
  <si>
    <t>OSCAR MORON AGUIRRE</t>
  </si>
  <si>
    <t>3104280593</t>
  </si>
  <si>
    <t>1067858461</t>
  </si>
  <si>
    <t>TEYNER LEON NEGRETE</t>
  </si>
  <si>
    <t>3102463297</t>
  </si>
  <si>
    <t>1120747692</t>
  </si>
  <si>
    <t>NORGEL MENDOZA</t>
  </si>
  <si>
    <t>3168609685</t>
  </si>
  <si>
    <t>71050118</t>
  </si>
  <si>
    <t>RUBEN SIERRA CORREA</t>
  </si>
  <si>
    <t>SNQ730</t>
  </si>
  <si>
    <t>1004357982</t>
  </si>
  <si>
    <t>TONY ANDRES ALVARADO LLANES</t>
  </si>
  <si>
    <t>94500474</t>
  </si>
  <si>
    <t>CESAR ANDRES LOZANO CORREA</t>
  </si>
  <si>
    <t>3122276614</t>
  </si>
  <si>
    <t>79135121</t>
  </si>
  <si>
    <t>MAURICIO  CASTAÑEDA</t>
  </si>
  <si>
    <t>3134223856</t>
  </si>
  <si>
    <t>SQC CAMION</t>
  </si>
  <si>
    <t>1041611453</t>
  </si>
  <si>
    <t>ALEXIS  CARDONA</t>
  </si>
  <si>
    <t>3012082792</t>
  </si>
  <si>
    <t>EQP548 CAMION</t>
  </si>
  <si>
    <t>1129582157</t>
  </si>
  <si>
    <t>Juan pablo mejia</t>
  </si>
  <si>
    <t>3502971511</t>
  </si>
  <si>
    <t>85155350</t>
  </si>
  <si>
    <t>DAVID CALIXTO  POMBO RANGEL</t>
  </si>
  <si>
    <t>3178933082</t>
  </si>
  <si>
    <t>102006752</t>
  </si>
  <si>
    <t>OMAR GIRALDO</t>
  </si>
  <si>
    <t>3103145868</t>
  </si>
  <si>
    <t>WIB691</t>
  </si>
  <si>
    <t>1079262919</t>
  </si>
  <si>
    <t>JHON FREDY LOPEZ</t>
  </si>
  <si>
    <t>3123594420</t>
  </si>
  <si>
    <t>UPQ972</t>
  </si>
  <si>
    <t>1024524470</t>
  </si>
  <si>
    <t>MAECHOR NEIDER</t>
  </si>
  <si>
    <t>79001171</t>
  </si>
  <si>
    <t>AGAPITO LOPEZ</t>
  </si>
  <si>
    <t>1003091765</t>
  </si>
  <si>
    <t xml:space="preserve">JOSE RICARDO ARIOLA </t>
  </si>
  <si>
    <t>3184974499</t>
  </si>
  <si>
    <t>10324637503</t>
  </si>
  <si>
    <t xml:space="preserve">RONY STIVEN OSPINO </t>
  </si>
  <si>
    <t>3004741676</t>
  </si>
  <si>
    <t>80568414</t>
  </si>
  <si>
    <t xml:space="preserve"> JHON BARRIOS</t>
  </si>
  <si>
    <t>3046445108</t>
  </si>
  <si>
    <t>1067406298</t>
  </si>
  <si>
    <t>RAFAEL NUÑES</t>
  </si>
  <si>
    <t>3042821917</t>
  </si>
  <si>
    <t>1047397179</t>
  </si>
  <si>
    <t>MANUEL MESINO PEREIRA</t>
  </si>
  <si>
    <t>3234127913</t>
  </si>
  <si>
    <t>10051358113</t>
  </si>
  <si>
    <t>ROBERTO MONTEROSA</t>
  </si>
  <si>
    <t xml:space="preserve">3045331397 </t>
  </si>
  <si>
    <t xml:space="preserve"> 92558013</t>
  </si>
  <si>
    <t>CARLOS TEJEDOR</t>
  </si>
  <si>
    <t>3016785939</t>
  </si>
  <si>
    <t>KHY030</t>
  </si>
  <si>
    <t>1037502021</t>
  </si>
  <si>
    <t>ANDRES GIL</t>
  </si>
  <si>
    <t>3223164658</t>
  </si>
  <si>
    <t>79137095</t>
  </si>
  <si>
    <t>FERNANDO RAMIREZ</t>
  </si>
  <si>
    <t>3202557109</t>
  </si>
  <si>
    <t>1007108822</t>
  </si>
  <si>
    <t>ISMAEL  CHICA</t>
  </si>
  <si>
    <t>3015398838</t>
  </si>
  <si>
    <t>72228821</t>
  </si>
  <si>
    <t>JHON JAIRO CARRILLO</t>
  </si>
  <si>
    <t>3005370287</t>
  </si>
  <si>
    <t>1030577095</t>
  </si>
  <si>
    <t>YESMAR  ORTIZ</t>
  </si>
  <si>
    <t>3025391608</t>
  </si>
  <si>
    <t>12551084</t>
  </si>
  <si>
    <t>Carlos BRICEÑO</t>
  </si>
  <si>
    <t>3162472921</t>
  </si>
  <si>
    <t>98459926</t>
  </si>
  <si>
    <t>GABRIEL SEPULVEDA</t>
  </si>
  <si>
    <t>3013129541</t>
  </si>
  <si>
    <t>73237320</t>
  </si>
  <si>
    <t>EDWIN DEL VALLE</t>
  </si>
  <si>
    <t>3133043289</t>
  </si>
  <si>
    <t>119277342</t>
  </si>
  <si>
    <t>ALFREDO LOPEZ</t>
  </si>
  <si>
    <t>3012072262</t>
  </si>
  <si>
    <t>1007323790</t>
  </si>
  <si>
    <t>Juan david jurado</t>
  </si>
  <si>
    <t>3012132276</t>
  </si>
  <si>
    <t>11066749140</t>
  </si>
  <si>
    <t>JEAN CARLOS OVIEDO</t>
  </si>
  <si>
    <t>3234481495</t>
  </si>
  <si>
    <t>800100405</t>
  </si>
  <si>
    <t>OSCAR CADAVID</t>
  </si>
  <si>
    <t>3158779928</t>
  </si>
  <si>
    <t>1143380534</t>
  </si>
  <si>
    <t>Jose  FAJARDO  GARCIA</t>
  </si>
  <si>
    <t>3243016090</t>
  </si>
  <si>
    <t>8322128</t>
  </si>
  <si>
    <t>GILVERTO CARVAJAL</t>
  </si>
  <si>
    <t>3025944396</t>
  </si>
  <si>
    <t>1094281033</t>
  </si>
  <si>
    <t>KEVIN VILLAMIZAR</t>
  </si>
  <si>
    <t>3208647102</t>
  </si>
  <si>
    <t>1073720218</t>
  </si>
  <si>
    <t>NICOLAS ARIAS</t>
  </si>
  <si>
    <t>3226070200</t>
  </si>
  <si>
    <t>1030682081</t>
  </si>
  <si>
    <t>KEVIN MIÑO</t>
  </si>
  <si>
    <t>3054768327</t>
  </si>
  <si>
    <t>71389317</t>
  </si>
  <si>
    <t>EDGAR GONZALES</t>
  </si>
  <si>
    <t>3148617224</t>
  </si>
  <si>
    <t>1,050,065,001</t>
  </si>
  <si>
    <t>CIRIS GONZALEZ ANGULO</t>
  </si>
  <si>
    <t>1052243534</t>
  </si>
  <si>
    <t>DAYANIS ROSARIO CERPA</t>
  </si>
  <si>
    <t>1052243491</t>
  </si>
  <si>
    <t>LUISA F MARTINEZ BALLESTAS</t>
  </si>
  <si>
    <t>1052243302</t>
  </si>
  <si>
    <t>JEISON GONZALES PATIÑO</t>
  </si>
  <si>
    <t>3114078567</t>
  </si>
  <si>
    <t>XILENA SANDOVAL GUERRERO</t>
  </si>
  <si>
    <t>1052243389</t>
  </si>
  <si>
    <t>1098647431</t>
  </si>
  <si>
    <t>JUAN MIGUEL  RUEDA ORTIZ</t>
  </si>
  <si>
    <t>1025532945</t>
  </si>
  <si>
    <t>Juan david RAMOS ALEMAN</t>
  </si>
  <si>
    <t>1050064823</t>
  </si>
  <si>
    <t>DANIELA RAMOS MUÑOZ</t>
  </si>
  <si>
    <t>1050064819</t>
  </si>
  <si>
    <t>MAYRA  ALEJANDRA LOPEZ VIRALES</t>
  </si>
  <si>
    <t>32846200</t>
  </si>
  <si>
    <t>LAMIA MARGARITA LUQUES</t>
  </si>
  <si>
    <t>1052243134</t>
  </si>
  <si>
    <t>JEFERSON PERTUZ LERMA</t>
  </si>
  <si>
    <t>1052243412</t>
  </si>
  <si>
    <t>Jose FERNANDO URRUTIA</t>
  </si>
  <si>
    <t>1030530684</t>
  </si>
  <si>
    <t>ANDERSON CAJAR LAGUNA</t>
  </si>
  <si>
    <t>1052243339</t>
  </si>
  <si>
    <t>BELIS YANETH ORTIZ PEREZ</t>
  </si>
  <si>
    <t>1147484323</t>
  </si>
  <si>
    <t>LILIANA ARZUZAR ROCHA</t>
  </si>
  <si>
    <t>1044423583</t>
  </si>
  <si>
    <t>MARIA J CAMARGO MONCADA</t>
  </si>
  <si>
    <t>10522420011</t>
  </si>
  <si>
    <t>NILTON URRUTIA URRUTIA</t>
  </si>
  <si>
    <t>1052243101</t>
  </si>
  <si>
    <t>DANIRIS GIL LEON</t>
  </si>
  <si>
    <t>105006001</t>
  </si>
  <si>
    <t>CARIS CRISTINA GONZALEZ ANGULO</t>
  </si>
  <si>
    <t>1052243289</t>
  </si>
  <si>
    <t xml:space="preserve">LIS MARIANA GONZALEZ CARO </t>
  </si>
  <si>
    <t xml:space="preserve">XILENA SANDOVAL GUERRERO </t>
  </si>
  <si>
    <t>1085047556</t>
  </si>
  <si>
    <t>MAYRA ALEJANDRA PALOMINO LOPEZ</t>
  </si>
  <si>
    <t>1052242965</t>
  </si>
  <si>
    <t xml:space="preserve">ALEXANDER JOSE BELEÑO HERRERA </t>
  </si>
  <si>
    <t>1052243241</t>
  </si>
  <si>
    <t xml:space="preserve">ALEXANDER CANAVAL ALVEAR </t>
  </si>
  <si>
    <t>98561061</t>
  </si>
  <si>
    <t>SANDERSON MARTINEZ</t>
  </si>
  <si>
    <t>3104088172</t>
  </si>
  <si>
    <t>1143123947</t>
  </si>
  <si>
    <t>JOSE LUIS AREVALO HERNANDEZ</t>
  </si>
  <si>
    <t>3024216413</t>
  </si>
  <si>
    <t>1045758887</t>
  </si>
  <si>
    <t>NELSON ALFREDO LACOUTERE PUCHE</t>
  </si>
  <si>
    <t>3217573659</t>
  </si>
  <si>
    <t>LTN263 A</t>
  </si>
  <si>
    <t>8357795</t>
  </si>
  <si>
    <t>ANDRES FELIPE MUNERA VALDEZ</t>
  </si>
  <si>
    <t>3136686770</t>
  </si>
  <si>
    <t>51612468</t>
  </si>
  <si>
    <t>MARTHA PARRA</t>
  </si>
  <si>
    <t>3103773157</t>
  </si>
  <si>
    <t>1067936180</t>
  </si>
  <si>
    <t>ISABELA RUIZ</t>
  </si>
  <si>
    <t>3148284115</t>
  </si>
  <si>
    <t>1020789752</t>
  </si>
  <si>
    <t>YUBER ADREIS SUAVITA DIAZ</t>
  </si>
  <si>
    <t>3209611202</t>
  </si>
  <si>
    <t>LZM776</t>
  </si>
  <si>
    <t>71606992</t>
  </si>
  <si>
    <t>JHON JAIRO GIL</t>
  </si>
  <si>
    <t>3122588528</t>
  </si>
  <si>
    <t>KOP618 A</t>
  </si>
  <si>
    <t>73737480</t>
  </si>
  <si>
    <t>MANUEL MARTINEZ</t>
  </si>
  <si>
    <t>3207290027</t>
  </si>
  <si>
    <t>79492192</t>
  </si>
  <si>
    <t>Carlos GONZALES</t>
  </si>
  <si>
    <t>3202925637</t>
  </si>
  <si>
    <t>XJA856</t>
  </si>
  <si>
    <t>10000744569</t>
  </si>
  <si>
    <t>YESSICA RINCON</t>
  </si>
  <si>
    <t>3004155366</t>
  </si>
  <si>
    <t>19619749</t>
  </si>
  <si>
    <t>ARNULFO CARRILLO</t>
  </si>
  <si>
    <t>3165305220</t>
  </si>
  <si>
    <t>1007562523</t>
  </si>
  <si>
    <t>CAMILA UDAÑES</t>
  </si>
  <si>
    <t>3205753513</t>
  </si>
  <si>
    <t>1004548354</t>
  </si>
  <si>
    <t>EDWIN MUÑOZ</t>
  </si>
  <si>
    <t>3127288352</t>
  </si>
  <si>
    <t>97435739</t>
  </si>
  <si>
    <t>MARTIN TAVAREZ</t>
  </si>
  <si>
    <t>3205072054</t>
  </si>
  <si>
    <t>909666</t>
  </si>
  <si>
    <t>ASAEL JOSE BARRETO NAVARRO</t>
  </si>
  <si>
    <t xml:space="preserve"> 3243743950</t>
  </si>
  <si>
    <t xml:space="preserve"> 1091674720</t>
  </si>
  <si>
    <t xml:space="preserve">ANDRES GALIANO </t>
  </si>
  <si>
    <t>3015505234</t>
  </si>
  <si>
    <t>730009472</t>
  </si>
  <si>
    <t>RONEY VEGA</t>
  </si>
  <si>
    <t>1042421274</t>
  </si>
  <si>
    <t>ARMANDO ORTEGA</t>
  </si>
  <si>
    <t xml:space="preserve"> 3013060578</t>
  </si>
  <si>
    <t xml:space="preserve"> 723369994</t>
  </si>
  <si>
    <t xml:space="preserve">CARLOS RUIZ </t>
  </si>
  <si>
    <t xml:space="preserve">3015030392 </t>
  </si>
  <si>
    <t>80198378</t>
  </si>
  <si>
    <t>CRISTOBAL RAMIREZ</t>
  </si>
  <si>
    <t>3214910461</t>
  </si>
  <si>
    <t>GCN695 A</t>
  </si>
  <si>
    <t>1083015316</t>
  </si>
  <si>
    <t>EDUAR ESCOBAR</t>
  </si>
  <si>
    <t>3218387506</t>
  </si>
  <si>
    <t>10288678</t>
  </si>
  <si>
    <t>LAURA VALENTINA DAZA</t>
  </si>
  <si>
    <t>3044532152</t>
  </si>
  <si>
    <t>9224662</t>
  </si>
  <si>
    <t>IVAN ZAMBRANO</t>
  </si>
  <si>
    <t>3124375814</t>
  </si>
  <si>
    <t>12219066001</t>
  </si>
  <si>
    <t>ALFREDO FERNANDEZ</t>
  </si>
  <si>
    <t>78715917</t>
  </si>
  <si>
    <t>JUAN PABLO DECHAMPS DECHAMPS</t>
  </si>
  <si>
    <t>3052891511</t>
  </si>
  <si>
    <t>1067846010</t>
  </si>
  <si>
    <t>DEIBY JOSE BERRIO CORDOBA</t>
  </si>
  <si>
    <t>10967527</t>
  </si>
  <si>
    <t>OSMA BRUM</t>
  </si>
  <si>
    <t>1003395494</t>
  </si>
  <si>
    <t>RICHARD ANDRES CASTILLO VARGAS</t>
  </si>
  <si>
    <t>1067881614</t>
  </si>
  <si>
    <t>JORGE LEONARDO RAMOS ZAPA</t>
  </si>
  <si>
    <t>1067893901</t>
  </si>
  <si>
    <t>JOSE LUIS ATENCIO TRUJILLO</t>
  </si>
  <si>
    <t>3055096</t>
  </si>
  <si>
    <t>PABLO CRUZ.</t>
  </si>
  <si>
    <t>3185284562</t>
  </si>
  <si>
    <t>92527738</t>
  </si>
  <si>
    <t>EDISON JOSE BERRIDO ZALAZAR</t>
  </si>
  <si>
    <t>3053058335</t>
  </si>
  <si>
    <t>11001024</t>
  </si>
  <si>
    <t>ELDER YESSID REBOLLO CHEVEL</t>
  </si>
  <si>
    <t>3001639453</t>
  </si>
  <si>
    <t>1066574726</t>
  </si>
  <si>
    <t>JOSE RAUL HERNANDEZ</t>
  </si>
  <si>
    <t>3127319046</t>
  </si>
  <si>
    <t>TTP803</t>
  </si>
  <si>
    <t>7385824</t>
  </si>
  <si>
    <t>CRALOS MARIO</t>
  </si>
  <si>
    <t>3215687994</t>
  </si>
  <si>
    <t>1070969784</t>
  </si>
  <si>
    <t>LUIS CARVAJAL</t>
  </si>
  <si>
    <t>JRR745</t>
  </si>
  <si>
    <t>1095813636</t>
  </si>
  <si>
    <t>FERNANDO MORROY</t>
  </si>
  <si>
    <t>FTM236</t>
  </si>
  <si>
    <t>1102362466</t>
  </si>
  <si>
    <t>LEONARDO CALDERON</t>
  </si>
  <si>
    <t>3183130715</t>
  </si>
  <si>
    <t>71622723</t>
  </si>
  <si>
    <t>EIDER CARDENAS</t>
  </si>
  <si>
    <t>3104565210</t>
  </si>
  <si>
    <t>1050396872</t>
  </si>
  <si>
    <t>WILMER RANGEL</t>
  </si>
  <si>
    <t>3115140428</t>
  </si>
  <si>
    <t>23288301</t>
  </si>
  <si>
    <t>Adelaida urbano</t>
  </si>
  <si>
    <t>3219472800</t>
  </si>
  <si>
    <t xml:space="preserve"> 6763340</t>
  </si>
  <si>
    <t>Gustavo contreras</t>
  </si>
  <si>
    <t xml:space="preserve"> 3118810663</t>
  </si>
  <si>
    <t>73104240</t>
  </si>
  <si>
    <t>moises romero herrera</t>
  </si>
  <si>
    <t>3106906601</t>
  </si>
  <si>
    <t>72256320</t>
  </si>
  <si>
    <t>EDWIN GALLARDO</t>
  </si>
  <si>
    <t>3008391844</t>
  </si>
  <si>
    <t>98595821</t>
  </si>
  <si>
    <t>JHON JAIRO ARANGO</t>
  </si>
  <si>
    <t>3104047849</t>
  </si>
  <si>
    <t>1746876</t>
  </si>
  <si>
    <t>FELIPE RESTREPÓ</t>
  </si>
  <si>
    <t xml:space="preserve">3127821983 </t>
  </si>
  <si>
    <t>17676225</t>
  </si>
  <si>
    <t>LUIS CASTRILLON</t>
  </si>
  <si>
    <t>3176796522</t>
  </si>
  <si>
    <t xml:space="preserve">TMP125 </t>
  </si>
  <si>
    <t>91478032</t>
  </si>
  <si>
    <t xml:space="preserve">JHON JAIRO PATIÑO </t>
  </si>
  <si>
    <t>3157677980</t>
  </si>
  <si>
    <t xml:space="preserve"> 91486208</t>
  </si>
  <si>
    <t xml:space="preserve">MIGUEL FAJARDO </t>
  </si>
  <si>
    <t>3160168943</t>
  </si>
  <si>
    <t xml:space="preserve"> 10007496889</t>
  </si>
  <si>
    <t>MARIANA VASCO VELASQUEZ</t>
  </si>
  <si>
    <t>3234609586</t>
  </si>
  <si>
    <t>15457985</t>
  </si>
  <si>
    <t xml:space="preserve">JAIRO VASCOS </t>
  </si>
  <si>
    <t>1037974453</t>
  </si>
  <si>
    <t>CARLOS LOPEZ</t>
  </si>
  <si>
    <t>3245695471</t>
  </si>
  <si>
    <t>4956958</t>
  </si>
  <si>
    <t>PEDRO NOGUERA</t>
  </si>
  <si>
    <t>3025731696</t>
  </si>
  <si>
    <t>92153882</t>
  </si>
  <si>
    <t>DARWIN PEREZ</t>
  </si>
  <si>
    <t>3107386063</t>
  </si>
  <si>
    <t>71660885</t>
  </si>
  <si>
    <t>JUAN GUILLERMO ESTRADA</t>
  </si>
  <si>
    <t>3116081908</t>
  </si>
  <si>
    <t>1026261967</t>
  </si>
  <si>
    <t>FABIAN RODRIGUEZ</t>
  </si>
  <si>
    <t>3142825795</t>
  </si>
  <si>
    <t>11007117764</t>
  </si>
  <si>
    <t>JHAN ARAGON</t>
  </si>
  <si>
    <t>300376569</t>
  </si>
  <si>
    <t>12622808</t>
  </si>
  <si>
    <t xml:space="preserve">EDILBERTO  MONSALVO AHUMADA </t>
  </si>
  <si>
    <t>31141751197</t>
  </si>
  <si>
    <t>1043029107</t>
  </si>
  <si>
    <t>ADRIANA  MENDOZA</t>
  </si>
  <si>
    <t>3007655283</t>
  </si>
  <si>
    <t>85371071</t>
  </si>
  <si>
    <t>PEDRO DE LA CRUZ</t>
  </si>
  <si>
    <t>3044426843</t>
  </si>
  <si>
    <t>72251297</t>
  </si>
  <si>
    <t>CARLOS LLINAS</t>
  </si>
  <si>
    <t>3135352036</t>
  </si>
  <si>
    <t>1001822675</t>
  </si>
  <si>
    <t>NESTOR  HERNANDEZ</t>
  </si>
  <si>
    <t>3018031039</t>
  </si>
  <si>
    <t>1099960520</t>
  </si>
  <si>
    <t>DEIVER  ACUÑA</t>
  </si>
  <si>
    <t>3017151328/</t>
  </si>
  <si>
    <t>14608158</t>
  </si>
  <si>
    <t>FENANDO HAUMADA</t>
  </si>
  <si>
    <t>3226522136</t>
  </si>
  <si>
    <t>1063126131</t>
  </si>
  <si>
    <t>OMAR JOSE VERGARA</t>
  </si>
  <si>
    <t>3219659039</t>
  </si>
  <si>
    <t>KPP648 C</t>
  </si>
  <si>
    <t>74081384</t>
  </si>
  <si>
    <t>JAVIER LARA RODRIGUEZ</t>
  </si>
  <si>
    <t>3202691911</t>
  </si>
  <si>
    <t>73562193</t>
  </si>
  <si>
    <t>ALFONSO LOPEZ</t>
  </si>
  <si>
    <t>3168149835</t>
  </si>
  <si>
    <t>225510337</t>
  </si>
  <si>
    <t>LINDA DE LAS SALAS</t>
  </si>
  <si>
    <t>3017946115</t>
  </si>
  <si>
    <t>1044612971</t>
  </si>
  <si>
    <t xml:space="preserve">Victor julio franco </t>
  </si>
  <si>
    <t xml:space="preserve">3025630316 </t>
  </si>
  <si>
    <t>1079910518</t>
  </si>
  <si>
    <t xml:space="preserve">Andres jose  polo </t>
  </si>
  <si>
    <t>3246275311</t>
  </si>
  <si>
    <t>71215401</t>
  </si>
  <si>
    <t>JUAN CARLOS ENAO</t>
  </si>
  <si>
    <t>3102671162</t>
  </si>
  <si>
    <t>1065621584</t>
  </si>
  <si>
    <t>EGLIS PEÑUELO CLAVIJO</t>
  </si>
  <si>
    <t>3147979</t>
  </si>
  <si>
    <t>MOR343</t>
  </si>
  <si>
    <t xml:space="preserve"> 19767291</t>
  </si>
  <si>
    <t>VICTOR HUGO LIZARAZO</t>
  </si>
  <si>
    <t>3157222571</t>
  </si>
  <si>
    <t>3114378424</t>
  </si>
  <si>
    <t>ALFONZO PACHECO</t>
  </si>
  <si>
    <t xml:space="preserve"> 77032100</t>
  </si>
  <si>
    <t>954112074</t>
  </si>
  <si>
    <t>VIVIANA ZHERNE</t>
  </si>
  <si>
    <t>0967895106</t>
  </si>
  <si>
    <t>79542791</t>
  </si>
  <si>
    <t>JULIO VALENCIA</t>
  </si>
  <si>
    <t>3242682167</t>
  </si>
  <si>
    <t>84069156</t>
  </si>
  <si>
    <t>DAIRO OJITO</t>
  </si>
  <si>
    <t>3102846099</t>
  </si>
  <si>
    <t>1140900531</t>
  </si>
  <si>
    <t>JOHAN UTRIA</t>
  </si>
  <si>
    <t>3002253535</t>
  </si>
  <si>
    <t>1063718920</t>
  </si>
  <si>
    <t>YAIDER AGAMEZ</t>
  </si>
  <si>
    <t>3108406056</t>
  </si>
  <si>
    <t>8660513</t>
  </si>
  <si>
    <t>ROBINSON OLIVERO</t>
  </si>
  <si>
    <t>1001996934</t>
  </si>
  <si>
    <t>DIEGO OSORIO</t>
  </si>
  <si>
    <t>1052990870</t>
  </si>
  <si>
    <t>DAVID GUERRERO</t>
  </si>
  <si>
    <t>1152222790</t>
  </si>
  <si>
    <t>AndreA NAVAS</t>
  </si>
  <si>
    <t>3028490428</t>
  </si>
  <si>
    <t>1081155761</t>
  </si>
  <si>
    <t>WILLIAM ESCOBAR</t>
  </si>
  <si>
    <t>3144056678</t>
  </si>
  <si>
    <t>79635140</t>
  </si>
  <si>
    <t>JORGE BAUTISTA</t>
  </si>
  <si>
    <t>31258848515</t>
  </si>
  <si>
    <t>40439404</t>
  </si>
  <si>
    <t>DIANA LOMBANA</t>
  </si>
  <si>
    <t>3102023411</t>
  </si>
  <si>
    <t>1007132871</t>
  </si>
  <si>
    <t>ALIDAVID PORTO</t>
  </si>
  <si>
    <t>3013492854</t>
  </si>
  <si>
    <t>1024500487</t>
  </si>
  <si>
    <t>JEANPOL GARCIA</t>
  </si>
  <si>
    <t>71193758</t>
  </si>
  <si>
    <t>NESTOR CONGOTE</t>
  </si>
  <si>
    <t>3245179636</t>
  </si>
  <si>
    <t>LQT737 A</t>
  </si>
  <si>
    <t>1049798970</t>
  </si>
  <si>
    <t xml:space="preserve">YUBER ELIECER ZEA BERMEJO </t>
  </si>
  <si>
    <t>3133170622</t>
  </si>
  <si>
    <t>6889766</t>
  </si>
  <si>
    <t>JORGE TUIRAN</t>
  </si>
  <si>
    <t>3024590874</t>
  </si>
  <si>
    <t>1082991179</t>
  </si>
  <si>
    <t>YEINER RAMIREZ</t>
  </si>
  <si>
    <t>3122604901</t>
  </si>
  <si>
    <t>7229006</t>
  </si>
  <si>
    <t>JUAN CARLOS BECERRA</t>
  </si>
  <si>
    <t>3204505132</t>
  </si>
  <si>
    <t>1094368835</t>
  </si>
  <si>
    <t>ALVARO BORQUEZ GRANADOS</t>
  </si>
  <si>
    <t>3108705887</t>
  </si>
  <si>
    <t>1042419463</t>
  </si>
  <si>
    <t>CHIRLY DE MOYA</t>
  </si>
  <si>
    <t>3205656850</t>
  </si>
  <si>
    <t>ALMACENES RERROMOTORES</t>
  </si>
  <si>
    <t>1045078969</t>
  </si>
  <si>
    <t>JOSE MARTINEZ.</t>
  </si>
  <si>
    <t>3136624793</t>
  </si>
  <si>
    <t>1143398380</t>
  </si>
  <si>
    <t>kewin saumth</t>
  </si>
  <si>
    <t>3005720825</t>
  </si>
  <si>
    <t>1099363751</t>
  </si>
  <si>
    <t>JHON SANTOS SARMIENTO</t>
  </si>
  <si>
    <t>3168183231</t>
  </si>
  <si>
    <t>98582248</t>
  </si>
  <si>
    <t>FREDDY GARCIA</t>
  </si>
  <si>
    <t>3148643074</t>
  </si>
  <si>
    <t>1073986040</t>
  </si>
  <si>
    <t>SANDY BERTEL</t>
  </si>
  <si>
    <t>1083045927</t>
  </si>
  <si>
    <t>ANGI CASTRO</t>
  </si>
  <si>
    <t>3045718952</t>
  </si>
  <si>
    <t>1040740377</t>
  </si>
  <si>
    <t>TATIANA LOPEZ</t>
  </si>
  <si>
    <t>1007229739</t>
  </si>
  <si>
    <t>VALERIA PARDO</t>
  </si>
  <si>
    <t>3011815939</t>
  </si>
  <si>
    <t>9097666</t>
  </si>
  <si>
    <t>AZAEL BARRETO</t>
  </si>
  <si>
    <t>3243743950</t>
  </si>
  <si>
    <t>79529253</t>
  </si>
  <si>
    <t>EDGAR GIRALDO</t>
  </si>
  <si>
    <t>3192778676</t>
  </si>
  <si>
    <t>7172082</t>
  </si>
  <si>
    <t>ORLANDO  SARMIENTO</t>
  </si>
  <si>
    <t>3212234834</t>
  </si>
  <si>
    <t>1007856683</t>
  </si>
  <si>
    <t>SANTIAGO  CUADRADO</t>
  </si>
  <si>
    <t>3222360918</t>
  </si>
  <si>
    <t>70382889</t>
  </si>
  <si>
    <t xml:space="preserve">Marcos soto </t>
  </si>
  <si>
    <t>31431300697</t>
  </si>
  <si>
    <t>1143118201</t>
  </si>
  <si>
    <t>CESAR DE LA HOZ</t>
  </si>
  <si>
    <t xml:space="preserve"> 3164146938</t>
  </si>
  <si>
    <t>73107365</t>
  </si>
  <si>
    <t>ALEJANDRO CANTILLO</t>
  </si>
  <si>
    <t>3168707744</t>
  </si>
  <si>
    <t>1143170164</t>
  </si>
  <si>
    <t>WESLIN VILLEGAS</t>
  </si>
  <si>
    <t>3173812102</t>
  </si>
  <si>
    <t>80879480</t>
  </si>
  <si>
    <t>EDISON ROZO</t>
  </si>
  <si>
    <t>3123518815</t>
  </si>
  <si>
    <t>1047371627</t>
  </si>
  <si>
    <t xml:space="preserve">LUIS ALBERTO TORRES </t>
  </si>
  <si>
    <t>3003795822</t>
  </si>
  <si>
    <t>1061817623</t>
  </si>
  <si>
    <t>JUAN  CAMILO  SALAZAR</t>
  </si>
  <si>
    <t>3117751325</t>
  </si>
  <si>
    <t>72336994</t>
  </si>
  <si>
    <t>CARLOS RUIZ</t>
  </si>
  <si>
    <t>3015030392</t>
  </si>
  <si>
    <t xml:space="preserve">1047241017 </t>
  </si>
  <si>
    <t xml:space="preserve">WILBENIS ANDRADE </t>
  </si>
  <si>
    <t>3215305129</t>
  </si>
  <si>
    <t>1045741024</t>
  </si>
  <si>
    <t xml:space="preserve">FERNANDO RAMOS </t>
  </si>
  <si>
    <t>3015117050</t>
  </si>
  <si>
    <t>8714118</t>
  </si>
  <si>
    <t>FREDIS  ANGULO  ZABALETA</t>
  </si>
  <si>
    <t>3112702670</t>
  </si>
  <si>
    <t>80214075</t>
  </si>
  <si>
    <t>JHONATAN  CASTRO</t>
  </si>
  <si>
    <t>3213318102</t>
  </si>
  <si>
    <t>1052738788</t>
  </si>
  <si>
    <t>EDGAR  CERA</t>
  </si>
  <si>
    <t>3127014983</t>
  </si>
  <si>
    <t>88284493</t>
  </si>
  <si>
    <t>JESUS AMAYA</t>
  </si>
  <si>
    <t>3103176898</t>
  </si>
  <si>
    <t>1015461811</t>
  </si>
  <si>
    <t>KAREN ALVAREZ</t>
  </si>
  <si>
    <t>3222493645</t>
  </si>
  <si>
    <t>KIV184 A</t>
  </si>
  <si>
    <t>1051827970</t>
  </si>
  <si>
    <t>JULEIDY AGUILAR</t>
  </si>
  <si>
    <t>3226718523</t>
  </si>
  <si>
    <t>1098783864</t>
  </si>
  <si>
    <t>JUAN PABLO JURADO</t>
  </si>
  <si>
    <t>3176508988</t>
  </si>
  <si>
    <t>1023034815</t>
  </si>
  <si>
    <t>LAURA GONZALEZ</t>
  </si>
  <si>
    <t>3133593035</t>
  </si>
  <si>
    <t>6282606</t>
  </si>
  <si>
    <t>CARLOS ALBERTO HERNANDEZ</t>
  </si>
  <si>
    <t>3127353251</t>
  </si>
  <si>
    <t>79236550</t>
  </si>
  <si>
    <t>JORGE SISA</t>
  </si>
  <si>
    <t>3142971557</t>
  </si>
  <si>
    <t>1003818745</t>
  </si>
  <si>
    <t>JAIDER VARGAS</t>
  </si>
  <si>
    <t>3204281837</t>
  </si>
  <si>
    <t>73146377</t>
  </si>
  <si>
    <t>OMAR ENRIQUE DE AVILA RAMOS</t>
  </si>
  <si>
    <t>3148342423</t>
  </si>
  <si>
    <t>112845170</t>
  </si>
  <si>
    <t>JUAN CARLOS CORONADO</t>
  </si>
  <si>
    <t>305616839</t>
  </si>
  <si>
    <t>1035830729</t>
  </si>
  <si>
    <t>JUAN DIEGO GOMEZ</t>
  </si>
  <si>
    <t>3105425542</t>
  </si>
  <si>
    <t>1020839914</t>
  </si>
  <si>
    <t xml:space="preserve">JUAN CASTELAR </t>
  </si>
  <si>
    <t>310788885</t>
  </si>
  <si>
    <t>27125550</t>
  </si>
  <si>
    <t>ERICK RUIZ</t>
  </si>
  <si>
    <t>3011683701</t>
  </si>
  <si>
    <t>1065830264</t>
  </si>
  <si>
    <t>ERICK VALETA</t>
  </si>
  <si>
    <t>72268990</t>
  </si>
  <si>
    <t xml:space="preserve">JAMES CIERRA </t>
  </si>
  <si>
    <t>31456307369</t>
  </si>
  <si>
    <t>1043437327</t>
  </si>
  <si>
    <t xml:space="preserve">YOGER GARCIA </t>
  </si>
  <si>
    <t>3045687599</t>
  </si>
  <si>
    <t>8568475</t>
  </si>
  <si>
    <t xml:space="preserve">BREINER SERVANTES </t>
  </si>
  <si>
    <t>3135565600</t>
  </si>
  <si>
    <t>42888299</t>
  </si>
  <si>
    <t xml:space="preserve">GLADIS SALAZAR </t>
  </si>
  <si>
    <t>3023373097</t>
  </si>
  <si>
    <t xml:space="preserve"> 1020395268</t>
  </si>
  <si>
    <t xml:space="preserve"> NELSON CANO  </t>
  </si>
  <si>
    <t>3206614264</t>
  </si>
  <si>
    <t>10556031382</t>
  </si>
  <si>
    <t>CAROL DIAZ MARTINEZ</t>
  </si>
  <si>
    <t>3108869829</t>
  </si>
  <si>
    <t>1056029581</t>
  </si>
  <si>
    <t>CAMILA DIAZ MARTINEZ</t>
  </si>
  <si>
    <t>45535717</t>
  </si>
  <si>
    <t>SAMARA SEPULVEDA</t>
  </si>
  <si>
    <t>300859170</t>
  </si>
  <si>
    <t>92500060</t>
  </si>
  <si>
    <t>LUIS  BUELVAS</t>
  </si>
  <si>
    <t>3127108364</t>
  </si>
  <si>
    <t>71744678</t>
  </si>
  <si>
    <t>ROBINSON RIVERA</t>
  </si>
  <si>
    <t>3218082486</t>
  </si>
  <si>
    <t>1023878029</t>
  </si>
  <si>
    <t>RICARDO TORRES</t>
  </si>
  <si>
    <t>3013442349</t>
  </si>
  <si>
    <t>1020435074</t>
  </si>
  <si>
    <t>DIEGO HERNNADEZ</t>
  </si>
  <si>
    <t>3132567811</t>
  </si>
  <si>
    <t>71981451</t>
  </si>
  <si>
    <t>NELSON MARIN TORREZ</t>
  </si>
  <si>
    <t>3003613716</t>
  </si>
  <si>
    <t>1086302530</t>
  </si>
  <si>
    <t>ADRIANA VELASCO</t>
  </si>
  <si>
    <t>5820320</t>
  </si>
  <si>
    <t>ANDRES YEPES</t>
  </si>
  <si>
    <t>3125929061</t>
  </si>
  <si>
    <t>60334910</t>
  </si>
  <si>
    <t>LÑIBIA MARCIAL</t>
  </si>
  <si>
    <t>3112501270</t>
  </si>
  <si>
    <t>LIBIA MARCIAL</t>
  </si>
  <si>
    <t>1035425623</t>
  </si>
  <si>
    <t>JUAN CAMILO LOZANO</t>
  </si>
  <si>
    <t>3214597859</t>
  </si>
  <si>
    <t>11240007869</t>
  </si>
  <si>
    <t>DANIELA PEREZ</t>
  </si>
  <si>
    <t>30015431353</t>
  </si>
  <si>
    <t>16160438</t>
  </si>
  <si>
    <t xml:space="preserve">ARIELO CAMPO </t>
  </si>
  <si>
    <t>3125136808</t>
  </si>
  <si>
    <t>1030668358</t>
  </si>
  <si>
    <t>PAOLA VADILLO</t>
  </si>
  <si>
    <t>3165765276</t>
  </si>
  <si>
    <t>10881188</t>
  </si>
  <si>
    <t>BRANDON STIVEN</t>
  </si>
  <si>
    <t>3204160188</t>
  </si>
  <si>
    <t>7843878</t>
  </si>
  <si>
    <t>MISAEL CASTILLO</t>
  </si>
  <si>
    <t>3107778657</t>
  </si>
  <si>
    <t>1049032178</t>
  </si>
  <si>
    <t>FAVIAN SUARES</t>
  </si>
  <si>
    <t>3202015030</t>
  </si>
  <si>
    <t>10019897748</t>
  </si>
  <si>
    <t>JUAN CAMILO GONZALES</t>
  </si>
  <si>
    <t>3042084396</t>
  </si>
  <si>
    <t>1048214595</t>
  </si>
  <si>
    <t>CAMILO ORTEGA</t>
  </si>
  <si>
    <t>3001270093</t>
  </si>
  <si>
    <t>5692738</t>
  </si>
  <si>
    <t>JOSE GALEA</t>
  </si>
  <si>
    <t>3014892505</t>
  </si>
  <si>
    <t xml:space="preserve"> 11443381381</t>
  </si>
  <si>
    <t xml:space="preserve"> MELISSA CUADRADO</t>
  </si>
  <si>
    <t>3045295126</t>
  </si>
  <si>
    <t>598718</t>
  </si>
  <si>
    <t>SIRLEY MONTOYA</t>
  </si>
  <si>
    <t>3132704569</t>
  </si>
  <si>
    <t>1035833748</t>
  </si>
  <si>
    <t>DANIEL RESTREPO</t>
  </si>
  <si>
    <t>3207502244</t>
  </si>
  <si>
    <t>1130638041</t>
  </si>
  <si>
    <t>GUSTAVO CORTES</t>
  </si>
  <si>
    <t>3147403974</t>
  </si>
  <si>
    <t>9101970</t>
  </si>
  <si>
    <t>GLEN PARDO</t>
  </si>
  <si>
    <t>3104711508</t>
  </si>
  <si>
    <t>16839372</t>
  </si>
  <si>
    <t>JHON JAIRO AGUILAR ROLLANO</t>
  </si>
  <si>
    <t>313462733</t>
  </si>
  <si>
    <t>11935683</t>
  </si>
  <si>
    <t xml:space="preserve">JULIAN DAVID RIAÑO </t>
  </si>
  <si>
    <t>74377906</t>
  </si>
  <si>
    <t>HERNANDO PICO</t>
  </si>
  <si>
    <t>3144690592</t>
  </si>
  <si>
    <t xml:space="preserve"> 797195492</t>
  </si>
  <si>
    <t>LUIS CASTAÑEDA</t>
  </si>
  <si>
    <t>3015974682</t>
  </si>
  <si>
    <t>80903589</t>
  </si>
  <si>
    <t>EDWIN CABALLERO</t>
  </si>
  <si>
    <t>88231721</t>
  </si>
  <si>
    <t>JORGE LLENERA</t>
  </si>
  <si>
    <t>3007128367</t>
  </si>
  <si>
    <t>80196845</t>
  </si>
  <si>
    <t>Andres mauricio rico</t>
  </si>
  <si>
    <t>3223520607</t>
  </si>
  <si>
    <t>27747493</t>
  </si>
  <si>
    <t>RITA  VARGAS</t>
  </si>
  <si>
    <t>3234936606</t>
  </si>
  <si>
    <t>27837316</t>
  </si>
  <si>
    <t>NIVIA VARGAS</t>
  </si>
  <si>
    <t>5462439</t>
  </si>
  <si>
    <t>WILLIAN VARGAS</t>
  </si>
  <si>
    <t>323-4936606</t>
  </si>
  <si>
    <t>73186940</t>
  </si>
  <si>
    <t>GUILLERMO MORALES ARRIETA</t>
  </si>
  <si>
    <t>3113804240</t>
  </si>
  <si>
    <t>1043126653</t>
  </si>
  <si>
    <t>Andres carrol</t>
  </si>
  <si>
    <t>3245292333</t>
  </si>
  <si>
    <t>1047436758</t>
  </si>
  <si>
    <t>DAVIER CHAMORRO</t>
  </si>
  <si>
    <t>3044724470</t>
  </si>
  <si>
    <t>107317749</t>
  </si>
  <si>
    <t>MARTIN  CORTEZ</t>
  </si>
  <si>
    <t>1023013615</t>
  </si>
  <si>
    <t>OSCAR CELIN GARCIA</t>
  </si>
  <si>
    <t>3042059499</t>
  </si>
  <si>
    <t>1015419156</t>
  </si>
  <si>
    <t>Andres cELY AGUDELO</t>
  </si>
  <si>
    <t>3016477054</t>
  </si>
  <si>
    <t>80356197</t>
  </si>
  <si>
    <t>JOSE ALEX RODRIGUEZ GARCIA</t>
  </si>
  <si>
    <t>3135558389</t>
  </si>
  <si>
    <t>91478033</t>
  </si>
  <si>
    <t>JHON JAIRO PATIÑO ARIAS</t>
  </si>
  <si>
    <t>91077851</t>
  </si>
  <si>
    <t>JOSELIN LOPEZ ACOSTA</t>
  </si>
  <si>
    <t>3152878250</t>
  </si>
  <si>
    <t>68245700</t>
  </si>
  <si>
    <t>MIRIAN ALVAREZ FONSECA</t>
  </si>
  <si>
    <t>3112624289</t>
  </si>
  <si>
    <t>IAM761</t>
  </si>
  <si>
    <t>1090474595</t>
  </si>
  <si>
    <t>JHOVANI HURTADO</t>
  </si>
  <si>
    <t>3184435152</t>
  </si>
  <si>
    <t>Ktq190</t>
  </si>
  <si>
    <t>13509818</t>
  </si>
  <si>
    <t>WILLIAN ARRIENEGA</t>
  </si>
  <si>
    <t>1090387210</t>
  </si>
  <si>
    <t>JOSE SANTANDER</t>
  </si>
  <si>
    <t>3212533514</t>
  </si>
  <si>
    <t>KTS834</t>
  </si>
  <si>
    <t>1090457970</t>
  </si>
  <si>
    <t>JESUS JAIMES</t>
  </si>
  <si>
    <t>3222708473</t>
  </si>
  <si>
    <t>1090418328</t>
  </si>
  <si>
    <t>MARLON HURTADO</t>
  </si>
  <si>
    <t>3046411200</t>
  </si>
  <si>
    <t>19491319</t>
  </si>
  <si>
    <t>IVAN LEYTON</t>
  </si>
  <si>
    <t>3112635304</t>
  </si>
  <si>
    <t>1004308404</t>
  </si>
  <si>
    <t>CARLOS JIMENES</t>
  </si>
  <si>
    <t xml:space="preserve"> 3148453401 </t>
  </si>
  <si>
    <t xml:space="preserve"> 10184176333</t>
  </si>
  <si>
    <t xml:space="preserve">ALEJANDRO ACEVEDO </t>
  </si>
  <si>
    <t>3208416442</t>
  </si>
  <si>
    <t>1053328617</t>
  </si>
  <si>
    <t>YURIS CHACON</t>
  </si>
  <si>
    <t>3125429518</t>
  </si>
  <si>
    <t>1047228561</t>
  </si>
  <si>
    <t>JEAN CARLOS GUZMAN</t>
  </si>
  <si>
    <t>3137910725</t>
  </si>
  <si>
    <t>1110475097</t>
  </si>
  <si>
    <t>JOSE PRIETO</t>
  </si>
  <si>
    <t>3506377905</t>
  </si>
  <si>
    <t>7920069</t>
  </si>
  <si>
    <t xml:space="preserve">ALBER NARVAEZ </t>
  </si>
  <si>
    <t>3022766807</t>
  </si>
  <si>
    <t>1045674560</t>
  </si>
  <si>
    <t xml:space="preserve"> JEFRY JAKE  DE MOYA TRILLOS </t>
  </si>
  <si>
    <t xml:space="preserve">3148141612 </t>
  </si>
  <si>
    <t>72430527</t>
  </si>
  <si>
    <t>JHON  PEREZ</t>
  </si>
  <si>
    <t>3106668538</t>
  </si>
  <si>
    <t>13641377</t>
  </si>
  <si>
    <t>PEDRO TRUJILLO</t>
  </si>
  <si>
    <t>3112305852</t>
  </si>
  <si>
    <t>115220129</t>
  </si>
  <si>
    <t>MARIANA HENAO</t>
  </si>
  <si>
    <t>3012527985</t>
  </si>
  <si>
    <t>3798395</t>
  </si>
  <si>
    <t>JOHN ERLY NARVAEZ</t>
  </si>
  <si>
    <t>3016803711</t>
  </si>
  <si>
    <t>1120358164</t>
  </si>
  <si>
    <t>JOSE GIRALDO</t>
  </si>
  <si>
    <t>30030072334</t>
  </si>
  <si>
    <t>10430294107</t>
  </si>
  <si>
    <t xml:space="preserve">Andriana lucia </t>
  </si>
  <si>
    <t>30076552839</t>
  </si>
  <si>
    <t xml:space="preserve">1045674  </t>
  </si>
  <si>
    <t>JEFRY TRILLOS DE MENDOZA</t>
  </si>
  <si>
    <t>31481441612</t>
  </si>
  <si>
    <t>1100692106</t>
  </si>
  <si>
    <t xml:space="preserve">RAMIRO HERNANDEZ </t>
  </si>
  <si>
    <t>301500706519</t>
  </si>
  <si>
    <t>13563591</t>
  </si>
  <si>
    <t>LUIS SEPULVEDA</t>
  </si>
  <si>
    <t>3105838483</t>
  </si>
  <si>
    <t>1030589996</t>
  </si>
  <si>
    <t>SANTIAGO   OROZCO</t>
  </si>
  <si>
    <t>3172249912</t>
  </si>
  <si>
    <t>1054988102</t>
  </si>
  <si>
    <t>FABIAN  OSPINA</t>
  </si>
  <si>
    <t>3205357731</t>
  </si>
  <si>
    <t>1053773352</t>
  </si>
  <si>
    <t>JOSE  OYUELA</t>
  </si>
  <si>
    <t>3103578263</t>
  </si>
  <si>
    <t>1053793487</t>
  </si>
  <si>
    <t>SAMIR  GOMZALES</t>
  </si>
  <si>
    <t>3122575359</t>
  </si>
  <si>
    <t>1054991000</t>
  </si>
  <si>
    <t>FRANCIS  CASTAÑO</t>
  </si>
  <si>
    <t>3102779657</t>
  </si>
  <si>
    <t>JOSE IDALGO</t>
  </si>
  <si>
    <t xml:space="preserve"> 72269737</t>
  </si>
  <si>
    <t>1048325651</t>
  </si>
  <si>
    <t>DARWIN BUSTOS</t>
  </si>
  <si>
    <t>3026013829</t>
  </si>
  <si>
    <t>84046352</t>
  </si>
  <si>
    <t>CARLOS BELEÑO</t>
  </si>
  <si>
    <t>3508257471</t>
  </si>
  <si>
    <t>1143362618</t>
  </si>
  <si>
    <t>MARYHORY  ACUÑA</t>
  </si>
  <si>
    <t>310651863</t>
  </si>
  <si>
    <t>1004506994</t>
  </si>
  <si>
    <t xml:space="preserve">TANIA TOLOZA </t>
  </si>
  <si>
    <t>3234886846</t>
  </si>
  <si>
    <t>32856429</t>
  </si>
  <si>
    <t xml:space="preserve">ALCIRA ESTER ALTAMAR </t>
  </si>
  <si>
    <t>3528937</t>
  </si>
  <si>
    <t>FRANCISCO ARCILAS</t>
  </si>
  <si>
    <t>3108406425</t>
  </si>
  <si>
    <t>ITX091</t>
  </si>
  <si>
    <t>80436087</t>
  </si>
  <si>
    <t>EVER GARCIA</t>
  </si>
  <si>
    <t>3127792784</t>
  </si>
  <si>
    <t>72312800</t>
  </si>
  <si>
    <t>DAVID PACHECO</t>
  </si>
  <si>
    <t>3145221923</t>
  </si>
  <si>
    <t>1216714175</t>
  </si>
  <si>
    <t>DANIEL GOMEZ</t>
  </si>
  <si>
    <t>3012945717</t>
  </si>
  <si>
    <t>7174229</t>
  </si>
  <si>
    <t>JAIME CONTRERAS ANGARITA</t>
  </si>
  <si>
    <t>3113889238</t>
  </si>
  <si>
    <t>1218213561</t>
  </si>
  <si>
    <t>Diego martinez moreno</t>
  </si>
  <si>
    <t>3108068138</t>
  </si>
  <si>
    <t>9773532</t>
  </si>
  <si>
    <t>HECTOR FABIO QUIROZ MUÑOZ</t>
  </si>
  <si>
    <t>3148186646</t>
  </si>
  <si>
    <t>9099509</t>
  </si>
  <si>
    <t>HUGO RUIZ MERCADO</t>
  </si>
  <si>
    <t>3007434356</t>
  </si>
  <si>
    <t>1036636890</t>
  </si>
  <si>
    <t>JHON ALEXANDER MARTINEZ AGUDELO</t>
  </si>
  <si>
    <t>3137846875</t>
  </si>
  <si>
    <t>SPV344C</t>
  </si>
  <si>
    <t xml:space="preserve">1070331207 </t>
  </si>
  <si>
    <t xml:space="preserve">JUAN DAVID RODRIGUEZ </t>
  </si>
  <si>
    <t>3028329424</t>
  </si>
  <si>
    <t>710825138</t>
  </si>
  <si>
    <t>FREDI HERNANDEZ</t>
  </si>
  <si>
    <t>3225352488</t>
  </si>
  <si>
    <t>71081287</t>
  </si>
  <si>
    <t>EDINSON RUEDA</t>
  </si>
  <si>
    <t>323460772</t>
  </si>
  <si>
    <t xml:space="preserve"> 15308843</t>
  </si>
  <si>
    <t>JOSE NATALI CHOLES</t>
  </si>
  <si>
    <t xml:space="preserve"> 3205899162</t>
  </si>
  <si>
    <t xml:space="preserve"> 1044920749</t>
  </si>
  <si>
    <t>MARVELIS GOMEZ</t>
  </si>
  <si>
    <t>3215143422</t>
  </si>
  <si>
    <t>73180267</t>
  </si>
  <si>
    <t>LUIS  AMADOR</t>
  </si>
  <si>
    <t>3046756263</t>
  </si>
  <si>
    <t>71480414</t>
  </si>
  <si>
    <t>SILVERIO  CARDONA</t>
  </si>
  <si>
    <t>32032756</t>
  </si>
  <si>
    <t>1103117669</t>
  </si>
  <si>
    <t>LILIBEHT  SILVA</t>
  </si>
  <si>
    <t>3005677708</t>
  </si>
  <si>
    <t>42272433</t>
  </si>
  <si>
    <t>LENIS  SANTOS</t>
  </si>
  <si>
    <t>3012492153</t>
  </si>
  <si>
    <t>1098731810</t>
  </si>
  <si>
    <t>NATALY MENDOZA CASTELLANOS</t>
  </si>
  <si>
    <t>3214066800</t>
  </si>
  <si>
    <t>1095908412</t>
  </si>
  <si>
    <t>BREYNER SILVA RIVERA</t>
  </si>
  <si>
    <t>3123205409</t>
  </si>
  <si>
    <t>1098646284</t>
  </si>
  <si>
    <t>JEFERSON REY FUENTES</t>
  </si>
  <si>
    <t>3182703703</t>
  </si>
  <si>
    <t>12138672</t>
  </si>
  <si>
    <t>JOHN GONZALES.</t>
  </si>
  <si>
    <t>3164094418</t>
  </si>
  <si>
    <t>1047224827</t>
  </si>
  <si>
    <t>DIMAS  RUDOLFO</t>
  </si>
  <si>
    <t>3113052297</t>
  </si>
  <si>
    <t>93395718</t>
  </si>
  <si>
    <t>YIMMI  BARON</t>
  </si>
  <si>
    <t>3142812035</t>
  </si>
  <si>
    <t>1017200974</t>
  </si>
  <si>
    <t>YEFRI  GOMEZ</t>
  </si>
  <si>
    <t>3145373247</t>
  </si>
  <si>
    <t>1140828181</t>
  </si>
  <si>
    <t>ANDRES  MEDINA</t>
  </si>
  <si>
    <t>3147983944</t>
  </si>
  <si>
    <t>91425819</t>
  </si>
  <si>
    <t>LIBARDO SAMPAYO</t>
  </si>
  <si>
    <t>3246469260</t>
  </si>
  <si>
    <t>LJL128</t>
  </si>
  <si>
    <t>10280880</t>
  </si>
  <si>
    <t>OSCAR LEONARDO RAMON</t>
  </si>
  <si>
    <t>3218161816</t>
  </si>
  <si>
    <t>WBB525</t>
  </si>
  <si>
    <t>8730097</t>
  </si>
  <si>
    <t>ALVARO LINAREZ</t>
  </si>
  <si>
    <t>3207948956</t>
  </si>
  <si>
    <t>QGJ112 A</t>
  </si>
  <si>
    <t>79831688</t>
  </si>
  <si>
    <t>SANDRO JOSUE CHIGUAZUQUE</t>
  </si>
  <si>
    <t>3114904821</t>
  </si>
  <si>
    <t>75073819</t>
  </si>
  <si>
    <t>JUAN CARLOS ALZATE</t>
  </si>
  <si>
    <t>3227851697</t>
  </si>
  <si>
    <t>WOO912</t>
  </si>
  <si>
    <t>13724807</t>
  </si>
  <si>
    <t>CESAR COCITA</t>
  </si>
  <si>
    <t>XXS232</t>
  </si>
  <si>
    <t>74242931</t>
  </si>
  <si>
    <t>LUIS HERNANDO  SALAMANCA</t>
  </si>
  <si>
    <t>3162833831</t>
  </si>
  <si>
    <t>BSO570</t>
  </si>
  <si>
    <t>1047964492</t>
  </si>
  <si>
    <t xml:space="preserve">JAVIER ANDRES SANCHEZ SANCHEZ </t>
  </si>
  <si>
    <t>3126414916</t>
  </si>
  <si>
    <t>1017274652</t>
  </si>
  <si>
    <t>JUAN ESTEBAN MARIN</t>
  </si>
  <si>
    <t>3216312206</t>
  </si>
  <si>
    <t>1103107195</t>
  </si>
  <si>
    <t>JOANAR ARRIETA</t>
  </si>
  <si>
    <t>3012850391</t>
  </si>
  <si>
    <t>92557772</t>
  </si>
  <si>
    <t>LUIS MIGUEL SUAREZ SUAREZ</t>
  </si>
  <si>
    <t>93365845</t>
  </si>
  <si>
    <t>ALBERTO  HERRERA</t>
  </si>
  <si>
    <t>3157909502</t>
  </si>
  <si>
    <t>37899653</t>
  </si>
  <si>
    <t>ELIANA RANGEL</t>
  </si>
  <si>
    <t>3124273280</t>
  </si>
  <si>
    <t>TFP208</t>
  </si>
  <si>
    <t>1100975864</t>
  </si>
  <si>
    <t>SILVIA AYALA</t>
  </si>
  <si>
    <t>72048915</t>
  </si>
  <si>
    <t>ACEVEDO GTIERREZ</t>
  </si>
  <si>
    <t>3162486430</t>
  </si>
  <si>
    <t>193228889</t>
  </si>
  <si>
    <t xml:space="preserve">VICENTE MOLINA </t>
  </si>
  <si>
    <t>87776928</t>
  </si>
  <si>
    <t xml:space="preserve">CARLOS CAMARILLO </t>
  </si>
  <si>
    <t>3016747064</t>
  </si>
  <si>
    <t>1067976327</t>
  </si>
  <si>
    <t xml:space="preserve">LUIS ALEJANDRO PEÑA RUIZ </t>
  </si>
  <si>
    <t>3243405592</t>
  </si>
  <si>
    <t>78299167</t>
  </si>
  <si>
    <t>MARCO TULIO HERNANDEZ</t>
  </si>
  <si>
    <t>3014162968</t>
  </si>
  <si>
    <t>73214901</t>
  </si>
  <si>
    <t>JHONATAN ROMERO</t>
  </si>
  <si>
    <t>3215373455</t>
  </si>
  <si>
    <t>JOSE DAVID MORALES</t>
  </si>
  <si>
    <t>1047379543</t>
  </si>
  <si>
    <t>JOSE GARCIA</t>
  </si>
  <si>
    <t>3205377517</t>
  </si>
  <si>
    <t>1053337411</t>
  </si>
  <si>
    <t xml:space="preserve">TITO OCAÑA </t>
  </si>
  <si>
    <t>3157590199</t>
  </si>
  <si>
    <t>1026297518</t>
  </si>
  <si>
    <t>JHONATAN ARIZA GONZALEZ</t>
  </si>
  <si>
    <t>3227026831</t>
  </si>
  <si>
    <t>1033789740</t>
  </si>
  <si>
    <t>MICHAEL RUIZ MORALES</t>
  </si>
  <si>
    <t>3192804661</t>
  </si>
  <si>
    <t>23491170</t>
  </si>
  <si>
    <t>ANA GUZMAN</t>
  </si>
  <si>
    <t>3124763583</t>
  </si>
  <si>
    <t>1100402719</t>
  </si>
  <si>
    <t>JULIO MEDINA</t>
  </si>
  <si>
    <t>77102314</t>
  </si>
  <si>
    <t>MILTON JURADO</t>
  </si>
  <si>
    <t>31077005059</t>
  </si>
  <si>
    <t>15319147</t>
  </si>
  <si>
    <t>HERNAN MUÑOZ ARROYAVE</t>
  </si>
  <si>
    <t>3108251199</t>
  </si>
  <si>
    <t>1010097559</t>
  </si>
  <si>
    <t>MATTIUS IZASA</t>
  </si>
  <si>
    <t>3148907986</t>
  </si>
  <si>
    <t>80252266</t>
  </si>
  <si>
    <t>FRANKLIN CARDENAS BUITRAGO</t>
  </si>
  <si>
    <t>31334360714</t>
  </si>
  <si>
    <t>1129512700</t>
  </si>
  <si>
    <t>DAVID CASTRO LORA</t>
  </si>
  <si>
    <t>3002402352</t>
  </si>
  <si>
    <t>1081153654</t>
  </si>
  <si>
    <t>HAROLD LOZADA</t>
  </si>
  <si>
    <t>3182301810</t>
  </si>
  <si>
    <t>17346819</t>
  </si>
  <si>
    <t>DORIAN VELEZ</t>
  </si>
  <si>
    <t>3225363001</t>
  </si>
  <si>
    <t>EXU984 C</t>
  </si>
  <si>
    <t>1268181</t>
  </si>
  <si>
    <t xml:space="preserve">EDUARDO  DERCY </t>
  </si>
  <si>
    <t>3022124685</t>
  </si>
  <si>
    <t>1007743767</t>
  </si>
  <si>
    <t>ENOC  DAVID  MARTINEZ  PATERNINA</t>
  </si>
  <si>
    <t>3105326317</t>
  </si>
  <si>
    <t>1048995911</t>
  </si>
  <si>
    <t>ANDRES ALFONSO PADILLA</t>
  </si>
  <si>
    <t>3226138419</t>
  </si>
  <si>
    <t>1121845104</t>
  </si>
  <si>
    <t>CARLOS HERRERA</t>
  </si>
  <si>
    <t>3118096656</t>
  </si>
  <si>
    <t>SVA803</t>
  </si>
  <si>
    <t>1143125545</t>
  </si>
  <si>
    <t>JAIRO DE LA VICTORIA</t>
  </si>
  <si>
    <t>3226484168</t>
  </si>
  <si>
    <t>9237085</t>
  </si>
  <si>
    <t>REMBERTO GOMEZ</t>
  </si>
  <si>
    <t>3135992321</t>
  </si>
  <si>
    <t>1043964422</t>
  </si>
  <si>
    <t>ELIDA  MERCADO  TORO</t>
  </si>
  <si>
    <t>3028434285</t>
  </si>
  <si>
    <t>1045675991</t>
  </si>
  <si>
    <t>CARLOS MEDINA</t>
  </si>
  <si>
    <t>3004226582</t>
  </si>
  <si>
    <t>1143389437</t>
  </si>
  <si>
    <t>ALVARO  VANEGAS</t>
  </si>
  <si>
    <t>3103993737</t>
  </si>
  <si>
    <t>70289463</t>
  </si>
  <si>
    <t>MAURICIO  OROZCO</t>
  </si>
  <si>
    <t>3117169523</t>
  </si>
  <si>
    <t>92519043</t>
  </si>
  <si>
    <t>CARLOS  ARRIETA</t>
  </si>
  <si>
    <t>3215487790</t>
  </si>
  <si>
    <t>10649963269</t>
  </si>
  <si>
    <t>ZAHIRA  GONSALEZ</t>
  </si>
  <si>
    <t>3146559265</t>
  </si>
  <si>
    <t>1001725062</t>
  </si>
  <si>
    <t>VALENTINA  ALZATE</t>
  </si>
  <si>
    <t>3103546585</t>
  </si>
  <si>
    <t>45541469</t>
  </si>
  <si>
    <t>idis ahumada</t>
  </si>
  <si>
    <t>3126229075</t>
  </si>
  <si>
    <t>91285803</t>
  </si>
  <si>
    <t>ALFONSO GARCIA GARCIA</t>
  </si>
  <si>
    <t>GTY801</t>
  </si>
  <si>
    <t>10115419150</t>
  </si>
  <si>
    <t>ANDRES SELVIS</t>
  </si>
  <si>
    <t>38643118</t>
  </si>
  <si>
    <t>SANDRA HERNANDEZ</t>
  </si>
  <si>
    <t>3163890473</t>
  </si>
  <si>
    <t>1051674670</t>
  </si>
  <si>
    <t>FABIAN CALVO</t>
  </si>
  <si>
    <t>3013406162</t>
  </si>
  <si>
    <t>92526664</t>
  </si>
  <si>
    <t>TINNY  GONZALES</t>
  </si>
  <si>
    <t>3209504289</t>
  </si>
  <si>
    <t>13956347</t>
  </si>
  <si>
    <t>WILSON  ALDANA</t>
  </si>
  <si>
    <t>3114807910</t>
  </si>
  <si>
    <t>10802082</t>
  </si>
  <si>
    <t>JORGE  CALLE</t>
  </si>
  <si>
    <t>3007269802</t>
  </si>
  <si>
    <t>1047040463</t>
  </si>
  <si>
    <t>ORNEDO LOPEZ</t>
  </si>
  <si>
    <t>72129622</t>
  </si>
  <si>
    <t>RAFAEL RAMBAL</t>
  </si>
  <si>
    <t>6195513</t>
  </si>
  <si>
    <t>JOSE MERCEDES RAMIREZ</t>
  </si>
  <si>
    <t>3145235053</t>
  </si>
  <si>
    <t>98561303</t>
  </si>
  <si>
    <t>HUMBERTO ACUÑA</t>
  </si>
  <si>
    <t>3225395310</t>
  </si>
  <si>
    <t>1028027383</t>
  </si>
  <si>
    <t>JUAN CARLOS ALVAREZ</t>
  </si>
  <si>
    <t>3146254053</t>
  </si>
  <si>
    <t>ZMO34F</t>
  </si>
  <si>
    <t>98578350</t>
  </si>
  <si>
    <t>HERNAN ALVAREZ</t>
  </si>
  <si>
    <t>3156460902</t>
  </si>
  <si>
    <t>JYX946</t>
  </si>
  <si>
    <t>1093758773</t>
  </si>
  <si>
    <t>MARCELA RODRIGUEZ</t>
  </si>
  <si>
    <t>3222186934</t>
  </si>
  <si>
    <t>1045681611</t>
  </si>
  <si>
    <t xml:space="preserve">YINDRE DIAZ   </t>
  </si>
  <si>
    <t xml:space="preserve"> 30420016941</t>
  </si>
  <si>
    <t>10187020</t>
  </si>
  <si>
    <t>JAIR ORDOÑEZ</t>
  </si>
  <si>
    <t>3132571286</t>
  </si>
  <si>
    <t>1047426595</t>
  </si>
  <si>
    <t>DELSI SUAREZ</t>
  </si>
  <si>
    <t>3117859762</t>
  </si>
  <si>
    <t>1047396355</t>
  </si>
  <si>
    <t>ERLYS VIANA</t>
  </si>
  <si>
    <t>3217574049</t>
  </si>
  <si>
    <t>RAP945</t>
  </si>
  <si>
    <t>91537942</t>
  </si>
  <si>
    <t>DEIVI PARRA</t>
  </si>
  <si>
    <t>91156877</t>
  </si>
  <si>
    <t>ALIRIO GUTIERREZ</t>
  </si>
  <si>
    <t>3222551318</t>
  </si>
  <si>
    <t xml:space="preserve"> 71718796   </t>
  </si>
  <si>
    <t xml:space="preserve">ALVARO SERNA </t>
  </si>
  <si>
    <t xml:space="preserve"> 3207659579   3207659579  </t>
  </si>
  <si>
    <t>1017184700</t>
  </si>
  <si>
    <t>JUAN DAVID CUADRO MUÑOZ</t>
  </si>
  <si>
    <t>3117453014</t>
  </si>
  <si>
    <t>70164831</t>
  </si>
  <si>
    <t>JUAN PABLO GALEANO GIRALDO</t>
  </si>
  <si>
    <t>TSF84G</t>
  </si>
  <si>
    <t>79116940</t>
  </si>
  <si>
    <t>PEDRO MENDIETA</t>
  </si>
  <si>
    <t>3195679269</t>
  </si>
  <si>
    <t>LCO232</t>
  </si>
  <si>
    <t>37290388</t>
  </si>
  <si>
    <t>LILIANA LAZARO</t>
  </si>
  <si>
    <t>3158818773</t>
  </si>
  <si>
    <t>1129489466</t>
  </si>
  <si>
    <t>GUILLERMO ORTEGA</t>
  </si>
  <si>
    <t>3003060451</t>
  </si>
  <si>
    <t>73554951</t>
  </si>
  <si>
    <t>JOSE CONTRERA</t>
  </si>
  <si>
    <t>3222523831</t>
  </si>
  <si>
    <t>1010122274</t>
  </si>
  <si>
    <t>KEVIN DIAZ</t>
  </si>
  <si>
    <t>3227667504</t>
  </si>
  <si>
    <t>1116493606</t>
  </si>
  <si>
    <t>ALCIDES  ALBERNIA</t>
  </si>
  <si>
    <t>3116275222</t>
  </si>
  <si>
    <t>12599529</t>
  </si>
  <si>
    <t>ALBERTO  ALVAREZ</t>
  </si>
  <si>
    <t>3226431285</t>
  </si>
  <si>
    <t>SDS940  CAMION</t>
  </si>
  <si>
    <t xml:space="preserve">1928030 </t>
  </si>
  <si>
    <t xml:space="preserve">Pedro sebastiao   Lopes laurindo </t>
  </si>
  <si>
    <t xml:space="preserve"> 9162569320</t>
  </si>
  <si>
    <t>78746750</t>
  </si>
  <si>
    <t>GUSTAVO JARAMILLO</t>
  </si>
  <si>
    <t>3008252092</t>
  </si>
  <si>
    <t>1096212257</t>
  </si>
  <si>
    <t>DANIEL SUAREZ ROBLES</t>
  </si>
  <si>
    <t>3184624687</t>
  </si>
  <si>
    <t>1098655179</t>
  </si>
  <si>
    <t>JENIFER JIMENEZ</t>
  </si>
  <si>
    <t>3138070721</t>
  </si>
  <si>
    <t>23148501</t>
  </si>
  <si>
    <t>MARIA PAYARES</t>
  </si>
  <si>
    <t>3176259620</t>
  </si>
  <si>
    <t>9162638</t>
  </si>
  <si>
    <t>ALFONSO JIMENEZ</t>
  </si>
  <si>
    <t>3225145467</t>
  </si>
  <si>
    <t>1045307513</t>
  </si>
  <si>
    <t>NILSON CORONELL</t>
  </si>
  <si>
    <t>3122043324</t>
  </si>
  <si>
    <t>73548897</t>
  </si>
  <si>
    <t>CESAR MARQUEZ</t>
  </si>
  <si>
    <t>3215472633</t>
  </si>
  <si>
    <t>86005406</t>
  </si>
  <si>
    <t xml:space="preserve">OSCAR ANTONIO SEGURO MONTOYA </t>
  </si>
  <si>
    <t>1005568190</t>
  </si>
  <si>
    <t>JHON MARTINEZ</t>
  </si>
  <si>
    <t>3017186368</t>
  </si>
  <si>
    <t>73192842</t>
  </si>
  <si>
    <t>JUAN FERNANDO VILLALOBO</t>
  </si>
  <si>
    <t>3116677045</t>
  </si>
  <si>
    <t>43273553</t>
  </si>
  <si>
    <t>NATALIA VELEZ</t>
  </si>
  <si>
    <t>3176407882</t>
  </si>
  <si>
    <t>43100695</t>
  </si>
  <si>
    <t>NATALIA OROZCO</t>
  </si>
  <si>
    <t>3214700539</t>
  </si>
  <si>
    <t>88071131</t>
  </si>
  <si>
    <t>EVELIO MORENO</t>
  </si>
  <si>
    <t>31849791</t>
  </si>
  <si>
    <t>92642463</t>
  </si>
  <si>
    <t>MARIO MENDEZ</t>
  </si>
  <si>
    <t>3206560824</t>
  </si>
  <si>
    <t>18599055</t>
  </si>
  <si>
    <t>WILLIAM DIAZ QUINTERO</t>
  </si>
  <si>
    <t>3148920406</t>
  </si>
  <si>
    <t>18761782</t>
  </si>
  <si>
    <t>TOMAS PINEDA</t>
  </si>
  <si>
    <t>3116849148</t>
  </si>
  <si>
    <t>92545380</t>
  </si>
  <si>
    <t>WILMER VILLEGAS MARTINEZ</t>
  </si>
  <si>
    <t>3204411638</t>
  </si>
  <si>
    <t>1052052248</t>
  </si>
  <si>
    <t>NORIHAN SAMPAYO ROJAS</t>
  </si>
  <si>
    <t>3046317482</t>
  </si>
  <si>
    <t>86058796</t>
  </si>
  <si>
    <t>JUAN CASAS MEDELLIN</t>
  </si>
  <si>
    <t>3202720191</t>
  </si>
  <si>
    <t>1143332653</t>
  </si>
  <si>
    <t>JUAN REYES HERRERAS</t>
  </si>
  <si>
    <t>72290197</t>
  </si>
  <si>
    <t>GABRIEL MONTES  OROZCO</t>
  </si>
  <si>
    <t>3015205461</t>
  </si>
  <si>
    <t>1143367001</t>
  </si>
  <si>
    <t>JEAN  PIERRE  CAICEDO</t>
  </si>
  <si>
    <t>3242859395</t>
  </si>
  <si>
    <t>91299531</t>
  </si>
  <si>
    <t>MILTON  OLAYA</t>
  </si>
  <si>
    <t>3182194830</t>
  </si>
  <si>
    <t>OSB029  AUTO</t>
  </si>
  <si>
    <t>80151104</t>
  </si>
  <si>
    <t>PABLO  RAMIREZ</t>
  </si>
  <si>
    <t>3167740379</t>
  </si>
  <si>
    <t>4121457</t>
  </si>
  <si>
    <t>RAMIRO GUERRERO BELTRAN</t>
  </si>
  <si>
    <t>3026075606</t>
  </si>
  <si>
    <t xml:space="preserve">1098737622 </t>
  </si>
  <si>
    <t xml:space="preserve">MARLON CADENA SANCHEZ   </t>
  </si>
  <si>
    <t xml:space="preserve">3144849529 </t>
  </si>
  <si>
    <t>1123531112</t>
  </si>
  <si>
    <t>CAMILO GOMEZ</t>
  </si>
  <si>
    <t>3187652438</t>
  </si>
  <si>
    <t>80356117</t>
  </si>
  <si>
    <t>JOSE ALEX RODRIGUEZ</t>
  </si>
  <si>
    <t>313558389</t>
  </si>
  <si>
    <t>11000530</t>
  </si>
  <si>
    <t>ABRAN GANEN COLON</t>
  </si>
  <si>
    <t>3107381152</t>
  </si>
  <si>
    <t>10766053</t>
  </si>
  <si>
    <t>JOSE PETRO HERNANDEZ</t>
  </si>
  <si>
    <t>3106269414</t>
  </si>
  <si>
    <t>1128461539</t>
  </si>
  <si>
    <t>DANILO MONTOYA ATERTHUA</t>
  </si>
  <si>
    <t>3113383856</t>
  </si>
  <si>
    <t>106175655</t>
  </si>
  <si>
    <t>ANDRES SANCHEZ</t>
  </si>
  <si>
    <t>3235896870</t>
  </si>
  <si>
    <t>72018679</t>
  </si>
  <si>
    <t>LIBARDO FLOREZ</t>
  </si>
  <si>
    <t>3103549751</t>
  </si>
  <si>
    <t>1087111386</t>
  </si>
  <si>
    <t>DIEGO REYES</t>
  </si>
  <si>
    <t>3178870844</t>
  </si>
  <si>
    <t>GDQ791 A</t>
  </si>
  <si>
    <t>91530701</t>
  </si>
  <si>
    <t>JHONATAN ARIZA</t>
  </si>
  <si>
    <t>3144706081</t>
  </si>
  <si>
    <t>1067854918</t>
  </si>
  <si>
    <t>RESTREPO ANDRES</t>
  </si>
  <si>
    <t>3126112979</t>
  </si>
  <si>
    <t>1044501825</t>
  </si>
  <si>
    <t>GONZALO GARCIA</t>
  </si>
  <si>
    <t>3147908325</t>
  </si>
  <si>
    <t>UXC50G MOTO</t>
  </si>
  <si>
    <t>72172204</t>
  </si>
  <si>
    <t>CARLOS  MERLANO</t>
  </si>
  <si>
    <t>3202867750</t>
  </si>
  <si>
    <t>1067926988</t>
  </si>
  <si>
    <t>ARMANDO  RUIZ</t>
  </si>
  <si>
    <t>3005036728</t>
  </si>
  <si>
    <t>92519346</t>
  </si>
  <si>
    <t>CESAR  DURAN</t>
  </si>
  <si>
    <t>3008375740</t>
  </si>
  <si>
    <t>13993236</t>
  </si>
  <si>
    <t>GUSTAVO  LOPEZ</t>
  </si>
  <si>
    <t>3204990877</t>
  </si>
  <si>
    <t>13724907</t>
  </si>
  <si>
    <t>CESAR CUCAITA</t>
  </si>
  <si>
    <t>3124968870</t>
  </si>
  <si>
    <t>KPK404 G</t>
  </si>
  <si>
    <t>1029720417</t>
  </si>
  <si>
    <t>LUIS MIGUEL MEZA</t>
  </si>
  <si>
    <t>3026000861</t>
  </si>
  <si>
    <t>YHL279 C</t>
  </si>
  <si>
    <t>7213153</t>
  </si>
  <si>
    <t>SIMON DIAZ</t>
  </si>
  <si>
    <t>3233200454</t>
  </si>
  <si>
    <t>XJA884 MULA</t>
  </si>
  <si>
    <t>7187128</t>
  </si>
  <si>
    <t>CARLOS ROJAS</t>
  </si>
  <si>
    <t xml:space="preserve"> 3165274664     </t>
  </si>
  <si>
    <t>9202827273</t>
  </si>
  <si>
    <t xml:space="preserve">ALVARO JIMENEZ   </t>
  </si>
  <si>
    <t xml:space="preserve"> 15618844    </t>
  </si>
  <si>
    <t xml:space="preserve">ARMANDO DIS    </t>
  </si>
  <si>
    <t>3003093532</t>
  </si>
  <si>
    <t>72307007</t>
  </si>
  <si>
    <t>EMANUEL  MERCADO</t>
  </si>
  <si>
    <t>3104264934</t>
  </si>
  <si>
    <t>9272099</t>
  </si>
  <si>
    <t>EMIRO  TORO</t>
  </si>
  <si>
    <t>3135124009</t>
  </si>
  <si>
    <t>18776592</t>
  </si>
  <si>
    <t>CARLOS  TORREZ</t>
  </si>
  <si>
    <t>3007534337</t>
  </si>
  <si>
    <t>1102364594</t>
  </si>
  <si>
    <t>FERNEY BARINAS</t>
  </si>
  <si>
    <t>3105019255</t>
  </si>
  <si>
    <t>80504695</t>
  </si>
  <si>
    <t>ANDRES VILLAMIZAR CRUZ</t>
  </si>
  <si>
    <t>3114074630</t>
  </si>
  <si>
    <t>CSW522</t>
  </si>
  <si>
    <t>1069718418</t>
  </si>
  <si>
    <t>ALEXNDER MARIN GIRALDO</t>
  </si>
  <si>
    <t>3144500434</t>
  </si>
  <si>
    <t>1044603194</t>
  </si>
  <si>
    <t>JORDY RENTERIA PEREZ</t>
  </si>
  <si>
    <t>3005258870</t>
  </si>
  <si>
    <t>85458323</t>
  </si>
  <si>
    <t>CARLOS ESCALONA</t>
  </si>
  <si>
    <t>3003915046</t>
  </si>
  <si>
    <t>91100797</t>
  </si>
  <si>
    <t>ALVARO ALVAREZ ALVEAR</t>
  </si>
  <si>
    <t>3134765329</t>
  </si>
  <si>
    <t>1143127593</t>
  </si>
  <si>
    <t>EDWIN PELUFO</t>
  </si>
  <si>
    <t>3212469467</t>
  </si>
  <si>
    <t>1123991397</t>
  </si>
  <si>
    <t>BAIRON ROMERO</t>
  </si>
  <si>
    <t>3012522853</t>
  </si>
  <si>
    <t>1110509402</t>
  </si>
  <si>
    <t>MAURICIO JIMENEZ</t>
  </si>
  <si>
    <t>3107012373</t>
  </si>
  <si>
    <t>80794278</t>
  </si>
  <si>
    <t>CESAR BOBADILLA</t>
  </si>
  <si>
    <t>3012267079</t>
  </si>
  <si>
    <t>71688020</t>
  </si>
  <si>
    <t>CARLOS MARIO TORRES</t>
  </si>
  <si>
    <t>3107285864</t>
  </si>
  <si>
    <t>1033646536</t>
  </si>
  <si>
    <t>WILMAR ALEXANDER CARBAJAL</t>
  </si>
  <si>
    <t>3214010759</t>
  </si>
  <si>
    <t>1001004375</t>
  </si>
  <si>
    <t>MANUELA NAVARRO</t>
  </si>
  <si>
    <t>3127942489</t>
  </si>
  <si>
    <t>800576</t>
  </si>
  <si>
    <t>CARLOS NAVARRO</t>
  </si>
  <si>
    <t>3128644216</t>
  </si>
  <si>
    <t>MSP032 A</t>
  </si>
  <si>
    <t>1076649957</t>
  </si>
  <si>
    <t>JHON CASTILLO</t>
  </si>
  <si>
    <t>3203237860</t>
  </si>
  <si>
    <t>79166443</t>
  </si>
  <si>
    <t>JOSE ORQUES</t>
  </si>
  <si>
    <t>3209786338</t>
  </si>
  <si>
    <t>50922684</t>
  </si>
  <si>
    <t>LINA   ALVAREZ</t>
  </si>
  <si>
    <t>3002636016</t>
  </si>
  <si>
    <t>1048323336</t>
  </si>
  <si>
    <t>JUAN CARLOS VASQUEZ</t>
  </si>
  <si>
    <t>7717577</t>
  </si>
  <si>
    <t xml:space="preserve">JOSE HERNANDEZ </t>
  </si>
  <si>
    <t>3115894019</t>
  </si>
  <si>
    <t xml:space="preserve"> 1042417202     </t>
  </si>
  <si>
    <t xml:space="preserve">YEISON GUTIERREZ   </t>
  </si>
  <si>
    <t xml:space="preserve"> 3013884565  </t>
  </si>
  <si>
    <t>1118520249</t>
  </si>
  <si>
    <t>JHON JAIMES CHAPARRO</t>
  </si>
  <si>
    <t>3115221597</t>
  </si>
  <si>
    <t>102452169</t>
  </si>
  <si>
    <t>JOEL  BAUTISTA</t>
  </si>
  <si>
    <t>3213311326</t>
  </si>
  <si>
    <t>7170020</t>
  </si>
  <si>
    <t>JOSE  LUIS  CACERES</t>
  </si>
  <si>
    <t>3125798280</t>
  </si>
  <si>
    <t>108300773</t>
  </si>
  <si>
    <t>HENRI  VARGAS</t>
  </si>
  <si>
    <t>3164147344</t>
  </si>
  <si>
    <t>1007823666</t>
  </si>
  <si>
    <t>CARLOS  GARCIA</t>
  </si>
  <si>
    <t>3046337244</t>
  </si>
  <si>
    <t>3133737</t>
  </si>
  <si>
    <t>JUAN PABLO SILVA</t>
  </si>
  <si>
    <t>3194348538</t>
  </si>
  <si>
    <t>18420094</t>
  </si>
  <si>
    <t>VICTOR  TOBON</t>
  </si>
  <si>
    <t>3118562690</t>
  </si>
  <si>
    <t>80539473</t>
  </si>
  <si>
    <t xml:space="preserve">ORLANDO AYALA  </t>
  </si>
  <si>
    <t xml:space="preserve"> 3118108148</t>
  </si>
  <si>
    <t>0914495643</t>
  </si>
  <si>
    <t xml:space="preserve">Roberto coronel </t>
  </si>
  <si>
    <t xml:space="preserve"> 0986738208  </t>
  </si>
  <si>
    <t>79993958</t>
  </si>
  <si>
    <t>JAVIER  HERNANDEZ</t>
  </si>
  <si>
    <t>3167269906</t>
  </si>
  <si>
    <t>1083004126</t>
  </si>
  <si>
    <t>MANUEL  CASTRO</t>
  </si>
  <si>
    <t>3024025874</t>
  </si>
  <si>
    <t>72229225</t>
  </si>
  <si>
    <t>JASSIR  FIGUEROA</t>
  </si>
  <si>
    <t>3005872581</t>
  </si>
  <si>
    <t>WOP084CAMION</t>
  </si>
  <si>
    <t>16078232</t>
  </si>
  <si>
    <t>JAIDER  MARTINEZ</t>
  </si>
  <si>
    <t>3128151747</t>
  </si>
  <si>
    <t>1002545286</t>
  </si>
  <si>
    <t>SEBASTIAN  LAHINO</t>
  </si>
  <si>
    <t>1042003644</t>
  </si>
  <si>
    <t>YARLIS PAZ CAMERO</t>
  </si>
  <si>
    <t>3215858199</t>
  </si>
  <si>
    <t>1108763346</t>
  </si>
  <si>
    <t>HECTOR MUÑOS</t>
  </si>
  <si>
    <t>3008079658</t>
  </si>
  <si>
    <t>103097269</t>
  </si>
  <si>
    <t>MELISA SALSEDO</t>
  </si>
  <si>
    <t>1064992269</t>
  </si>
  <si>
    <t>ZAHIRA GONZALES</t>
  </si>
  <si>
    <t>9333740</t>
  </si>
  <si>
    <t>ANTIONIO GUSMAN</t>
  </si>
  <si>
    <t>3118654420</t>
  </si>
  <si>
    <t>73284922</t>
  </si>
  <si>
    <t>EMIS GARCIA</t>
  </si>
  <si>
    <t>3105429193</t>
  </si>
  <si>
    <t>1045683395</t>
  </si>
  <si>
    <t>JEAN VADOBINO</t>
  </si>
  <si>
    <t>72147305</t>
  </si>
  <si>
    <t>MIGUEL DORIA</t>
  </si>
  <si>
    <t>80744828</t>
  </si>
  <si>
    <t>ALEANDER RODRIGUEZ</t>
  </si>
  <si>
    <t>3104621217</t>
  </si>
  <si>
    <t>WDR132</t>
  </si>
  <si>
    <t xml:space="preserve">45622081 </t>
  </si>
  <si>
    <t xml:space="preserve">EMILSE QUITIAN ACERO    </t>
  </si>
  <si>
    <t xml:space="preserve"> 3142761946</t>
  </si>
  <si>
    <t>1065887914</t>
  </si>
  <si>
    <t xml:space="preserve">GUAQUIN BROCHERO  </t>
  </si>
  <si>
    <t>3219577931</t>
  </si>
  <si>
    <t xml:space="preserve"> 1193146082      </t>
  </si>
  <si>
    <t>MATEO GRAJALEZ</t>
  </si>
  <si>
    <t>3105486898</t>
  </si>
  <si>
    <t>73182873</t>
  </si>
  <si>
    <t>IDEAR CANO</t>
  </si>
  <si>
    <t>3205453063</t>
  </si>
  <si>
    <t>1059813058</t>
  </si>
  <si>
    <t>WILLIAM  DAVID HENAO</t>
  </si>
  <si>
    <t>3214323693</t>
  </si>
  <si>
    <t>1102278250</t>
  </si>
  <si>
    <t>DIEGO SANCHEZ</t>
  </si>
  <si>
    <t>3105895241</t>
  </si>
  <si>
    <t>RCT80F</t>
  </si>
  <si>
    <t>1052395328</t>
  </si>
  <si>
    <t>BRAYAN  JAVIER CARVAJAL</t>
  </si>
  <si>
    <t>3144080856</t>
  </si>
  <si>
    <t>JQT822 A</t>
  </si>
  <si>
    <t>9176093</t>
  </si>
  <si>
    <t>AEGEMIRO OLIVERA CARMONA</t>
  </si>
  <si>
    <t>3235245627</t>
  </si>
  <si>
    <t>80388586</t>
  </si>
  <si>
    <t>ANDRES MENDEZ GUTIRREZ</t>
  </si>
  <si>
    <t>3004517023</t>
  </si>
  <si>
    <t>1143131221</t>
  </si>
  <si>
    <t>FARID GONZALES CHARRIS</t>
  </si>
  <si>
    <t>3153666018</t>
  </si>
  <si>
    <t>KQT536</t>
  </si>
  <si>
    <t>91344011</t>
  </si>
  <si>
    <t>JOGE RUEDA</t>
  </si>
  <si>
    <t>3152915967</t>
  </si>
  <si>
    <t>GEU434</t>
  </si>
  <si>
    <t>15617370</t>
  </si>
  <si>
    <t xml:space="preserve">AIZAR IGNACIO  VERBEL VERBEL </t>
  </si>
  <si>
    <t>3008701337</t>
  </si>
  <si>
    <t>IUR819</t>
  </si>
  <si>
    <t>34989237</t>
  </si>
  <si>
    <t xml:space="preserve">LUCY DEL SOCORRO  SOLANO DIAZ </t>
  </si>
  <si>
    <t>93369825</t>
  </si>
  <si>
    <t xml:space="preserve">ALEX TRUJILLO TROCHES </t>
  </si>
  <si>
    <t>3203342404</t>
  </si>
  <si>
    <t>WZX042</t>
  </si>
  <si>
    <t>1023936078</t>
  </si>
  <si>
    <t>CRISTIAN SUAREZ</t>
  </si>
  <si>
    <t>3112430845</t>
  </si>
  <si>
    <t>1102827207</t>
  </si>
  <si>
    <t>EMILIA RODRIGUEZ SUAREZ</t>
  </si>
  <si>
    <t>3502410756</t>
  </si>
  <si>
    <t>SINCELEJO</t>
  </si>
  <si>
    <t>43273001</t>
  </si>
  <si>
    <t>samdra cañola monsalve</t>
  </si>
  <si>
    <t>1088289109</t>
  </si>
  <si>
    <t>MARCO CUELLAR</t>
  </si>
  <si>
    <t>3103703065</t>
  </si>
  <si>
    <t>SPV130</t>
  </si>
  <si>
    <t>93403643</t>
  </si>
  <si>
    <t>JAVIER TRUJILLO</t>
  </si>
  <si>
    <t>3131392920</t>
  </si>
  <si>
    <t>1090468269</t>
  </si>
  <si>
    <t>ESNEYDER REY JACOME</t>
  </si>
  <si>
    <t>3503270586</t>
  </si>
  <si>
    <t>73193306</t>
  </si>
  <si>
    <t>HECTOR  HERRERA</t>
  </si>
  <si>
    <t>3225961967</t>
  </si>
  <si>
    <t>XFZ97E</t>
  </si>
  <si>
    <t>1001902951</t>
  </si>
  <si>
    <t>EDGARDO FORTIS</t>
  </si>
  <si>
    <t>3135974410</t>
  </si>
  <si>
    <t>IUC105</t>
  </si>
  <si>
    <t>72242181</t>
  </si>
  <si>
    <t>ANGEL CERVANTES</t>
  </si>
  <si>
    <t>3007813113</t>
  </si>
  <si>
    <t>73190068</t>
  </si>
  <si>
    <t>DANIEL PEREZ</t>
  </si>
  <si>
    <t>0000</t>
  </si>
  <si>
    <t>79380618</t>
  </si>
  <si>
    <t>HECTOR MENDEZ</t>
  </si>
  <si>
    <t>3208710314</t>
  </si>
  <si>
    <t>1051473859</t>
  </si>
  <si>
    <t>ANDRES PEDRAZA</t>
  </si>
  <si>
    <t>3204732991</t>
  </si>
  <si>
    <t>JUY939 C</t>
  </si>
  <si>
    <t>1015451468</t>
  </si>
  <si>
    <t>PATRICIA DUARTE</t>
  </si>
  <si>
    <t>3042630928</t>
  </si>
  <si>
    <t>85442493</t>
  </si>
  <si>
    <t>OSIER  RIOS</t>
  </si>
  <si>
    <t>304444779</t>
  </si>
  <si>
    <t>1032392061</t>
  </si>
  <si>
    <t>DIEGO RICARDO MORENO</t>
  </si>
  <si>
    <t>3188471457</t>
  </si>
  <si>
    <t>85487463</t>
  </si>
  <si>
    <t>GUILLERMO MOLINA</t>
  </si>
  <si>
    <t>3245843792</t>
  </si>
  <si>
    <t>15514766</t>
  </si>
  <si>
    <t xml:space="preserve">ALEJANDRO CATAÑO   </t>
  </si>
  <si>
    <t>3105147666</t>
  </si>
  <si>
    <t>49743910</t>
  </si>
  <si>
    <t>DOLORES LEONOR RAMIREZ CONRRADO</t>
  </si>
  <si>
    <t>3215273785</t>
  </si>
  <si>
    <t>1143161289</t>
  </si>
  <si>
    <t xml:space="preserve">ANDREY DAVID DE LA CRUZ LARA </t>
  </si>
  <si>
    <t>3002719216</t>
  </si>
  <si>
    <t>IJP016</t>
  </si>
  <si>
    <t>1051826897</t>
  </si>
  <si>
    <t>MAYERLIS CASTIBLANCA</t>
  </si>
  <si>
    <t>3013282051</t>
  </si>
  <si>
    <t>85438167</t>
  </si>
  <si>
    <t xml:space="preserve">MARTIN TORO </t>
  </si>
  <si>
    <t>3114469327</t>
  </si>
  <si>
    <t>1129539457</t>
  </si>
  <si>
    <t>LEYDY DE LA HOZ</t>
  </si>
  <si>
    <t>IFK367 A</t>
  </si>
  <si>
    <t>1045671766</t>
  </si>
  <si>
    <t>JAVIER LOBO</t>
  </si>
  <si>
    <t>3006848576</t>
  </si>
  <si>
    <t>801696845</t>
  </si>
  <si>
    <t xml:space="preserve">ANDRES MAURICIO RICO  </t>
  </si>
  <si>
    <t xml:space="preserve"> 3223520607  </t>
  </si>
  <si>
    <t xml:space="preserve"> 91109232    </t>
  </si>
  <si>
    <t xml:space="preserve">WILLINTON RUEDA    </t>
  </si>
  <si>
    <t>30213019609</t>
  </si>
  <si>
    <t>94424412</t>
  </si>
  <si>
    <t>GUSTAVO LOPEZ MEDINA</t>
  </si>
  <si>
    <t>3157146327</t>
  </si>
  <si>
    <t>NSH119 M</t>
  </si>
  <si>
    <t>7707375</t>
  </si>
  <si>
    <t>RAFAEL PASCUAS</t>
  </si>
  <si>
    <t>3127025570</t>
  </si>
  <si>
    <t>1152693879</t>
  </si>
  <si>
    <t xml:space="preserve">ROBINSON ARIAS   </t>
  </si>
  <si>
    <t xml:space="preserve"> 3022675495</t>
  </si>
  <si>
    <t>92640159</t>
  </si>
  <si>
    <t>RAFAEL FORCT</t>
  </si>
  <si>
    <t>3001276401</t>
  </si>
  <si>
    <t>1103100980</t>
  </si>
  <si>
    <t>ALFONSO CASTILLO GONZALES</t>
  </si>
  <si>
    <t>3113300790</t>
  </si>
  <si>
    <t>1234643142</t>
  </si>
  <si>
    <t>KATERIN TRIVIÑO</t>
  </si>
  <si>
    <t>3108287278</t>
  </si>
  <si>
    <t>1059697177</t>
  </si>
  <si>
    <t>JUAN CARLOS REYES</t>
  </si>
  <si>
    <t>1052288232</t>
  </si>
  <si>
    <t>JHONY CAMACHO</t>
  </si>
  <si>
    <t>3214998665</t>
  </si>
  <si>
    <t>112822207</t>
  </si>
  <si>
    <t>EMILIA  RODRIGUEZ</t>
  </si>
  <si>
    <t>3126068021</t>
  </si>
  <si>
    <t>1017176486</t>
  </si>
  <si>
    <t>MARISOL MEJIA JARABA</t>
  </si>
  <si>
    <t>3126539631</t>
  </si>
  <si>
    <t>5950697</t>
  </si>
  <si>
    <t>PABLO GAMBA ALVARADO</t>
  </si>
  <si>
    <t>3128728262</t>
  </si>
  <si>
    <t>80227388</t>
  </si>
  <si>
    <t>OSCAR MENDEZ</t>
  </si>
  <si>
    <t>3134999872</t>
  </si>
  <si>
    <t>1104069554</t>
  </si>
  <si>
    <t>3124200744</t>
  </si>
  <si>
    <t>8728573</t>
  </si>
  <si>
    <t>ALvaro yepes del portillo</t>
  </si>
  <si>
    <t>3017658754</t>
  </si>
  <si>
    <t>3246053472</t>
  </si>
  <si>
    <t>BLEIDIS ARRIETA LOPEZ</t>
  </si>
  <si>
    <t>1005576149</t>
  </si>
  <si>
    <t>18881449</t>
  </si>
  <si>
    <t>VICTOR QUINTERO</t>
  </si>
  <si>
    <t>3006477400</t>
  </si>
  <si>
    <t>1125410453</t>
  </si>
  <si>
    <t>SAMUEL PUENTES</t>
  </si>
  <si>
    <t>3217682059</t>
  </si>
  <si>
    <t>WUV10E</t>
  </si>
  <si>
    <t>1006788188</t>
  </si>
  <si>
    <t>YULIZA RIVERA</t>
  </si>
  <si>
    <t>3117515228</t>
  </si>
  <si>
    <t>IPJ85F</t>
  </si>
  <si>
    <t>27666776</t>
  </si>
  <si>
    <t>LUISA RODRIGUEZ</t>
  </si>
  <si>
    <t>3011501576</t>
  </si>
  <si>
    <t>739149966</t>
  </si>
  <si>
    <t>EDGAR CARMONA</t>
  </si>
  <si>
    <t>3245003007</t>
  </si>
  <si>
    <t>79582084</t>
  </si>
  <si>
    <t>MARTIN VACA</t>
  </si>
  <si>
    <t>3173687171</t>
  </si>
  <si>
    <t>TMO617 C</t>
  </si>
  <si>
    <t>1033748890</t>
  </si>
  <si>
    <t>JAVIER CARDENA BELLO</t>
  </si>
  <si>
    <t>3108618921</t>
  </si>
  <si>
    <t>1101209317</t>
  </si>
  <si>
    <t>fabian zuarez</t>
  </si>
  <si>
    <t>3017866422</t>
  </si>
  <si>
    <t>110775397</t>
  </si>
  <si>
    <t>CRISTIAN ACOSTA</t>
  </si>
  <si>
    <t>3122178784</t>
  </si>
  <si>
    <t>QEI748</t>
  </si>
  <si>
    <t>1007969393</t>
  </si>
  <si>
    <t>ELIAS NAVARRO</t>
  </si>
  <si>
    <t>3011674268</t>
  </si>
  <si>
    <t xml:space="preserve"> 1027883289     </t>
  </si>
  <si>
    <t xml:space="preserve">JULIAN VILLADA </t>
  </si>
  <si>
    <t xml:space="preserve"> 3128748009  </t>
  </si>
  <si>
    <t>104801664</t>
  </si>
  <si>
    <t>ANDRES HURTADO</t>
  </si>
  <si>
    <t>3136560116</t>
  </si>
  <si>
    <t>GDX125C</t>
  </si>
  <si>
    <t>1047239000</t>
  </si>
  <si>
    <t>ALDEMAR MEJIA</t>
  </si>
  <si>
    <t>3022613125</t>
  </si>
  <si>
    <t>DHN697 A</t>
  </si>
  <si>
    <t>1065646815</t>
  </si>
  <si>
    <t>TOMAS PERTUZ</t>
  </si>
  <si>
    <t>3146048835</t>
  </si>
  <si>
    <t>SSP14G M</t>
  </si>
  <si>
    <t>1098695661</t>
  </si>
  <si>
    <t>GOMEZ RAFAEL</t>
  </si>
  <si>
    <t>3164342286</t>
  </si>
  <si>
    <t>IHK932 A</t>
  </si>
  <si>
    <t>78078913</t>
  </si>
  <si>
    <t>JAVIER ALBERTO RAMIREZ</t>
  </si>
  <si>
    <t>3004214520</t>
  </si>
  <si>
    <t>HKU883 A</t>
  </si>
  <si>
    <t>80155755</t>
  </si>
  <si>
    <t>JHONY OLAVE</t>
  </si>
  <si>
    <t>3212446468</t>
  </si>
  <si>
    <t>LKO038</t>
  </si>
  <si>
    <t>1040359609</t>
  </si>
  <si>
    <t>JHON HENRRY MUÑOZ HERNANDEZ</t>
  </si>
  <si>
    <t>3148166976</t>
  </si>
  <si>
    <t>9734755</t>
  </si>
  <si>
    <t>NESTOR OSPINO URUEÑA</t>
  </si>
  <si>
    <t>3143722177</t>
  </si>
  <si>
    <t>1064711128</t>
  </si>
  <si>
    <t>HEYDY CAVADIA SIMANCAS</t>
  </si>
  <si>
    <t>3022444642</t>
  </si>
  <si>
    <t>80742660</t>
  </si>
  <si>
    <t>CESAR DIAZ</t>
  </si>
  <si>
    <t>3134017174</t>
  </si>
  <si>
    <t>1096208738</t>
  </si>
  <si>
    <t xml:space="preserve">GERLYS CORTES </t>
  </si>
  <si>
    <t>3105559942</t>
  </si>
  <si>
    <t>8777424</t>
  </si>
  <si>
    <t>ROBER TRILLO</t>
  </si>
  <si>
    <t>3008168259</t>
  </si>
  <si>
    <t>15673002</t>
  </si>
  <si>
    <t>JORGE LUIS PEÑA</t>
  </si>
  <si>
    <t>3054858641</t>
  </si>
  <si>
    <t>39280486</t>
  </si>
  <si>
    <t>YAZMIN GARCIA</t>
  </si>
  <si>
    <t>3207247295</t>
  </si>
  <si>
    <t>19890014</t>
  </si>
  <si>
    <t>HECTOR OSPINO</t>
  </si>
  <si>
    <t>3014320562</t>
  </si>
  <si>
    <t>73007412</t>
  </si>
  <si>
    <t>VICTOR SALGADO</t>
  </si>
  <si>
    <t>3023362368</t>
  </si>
  <si>
    <t xml:space="preserve">GYM716 </t>
  </si>
  <si>
    <t>1129486478</t>
  </si>
  <si>
    <t>OBNEY SALGADO</t>
  </si>
  <si>
    <t>10176880</t>
  </si>
  <si>
    <t>HECTOR AYLA</t>
  </si>
  <si>
    <t>3204149705</t>
  </si>
  <si>
    <t>73065085</t>
  </si>
  <si>
    <t>JOSE CARRASCAL G</t>
  </si>
  <si>
    <t>33213547</t>
  </si>
  <si>
    <t>MAGALIS  ARGUELLES</t>
  </si>
  <si>
    <t>3023070712</t>
  </si>
  <si>
    <t>91226886</t>
  </si>
  <si>
    <t>PEREZ CARLOS</t>
  </si>
  <si>
    <t>3157712747</t>
  </si>
  <si>
    <t>7917350</t>
  </si>
  <si>
    <t>ALVARO GONZALES</t>
  </si>
  <si>
    <t>3245146781</t>
  </si>
  <si>
    <t>SJK894</t>
  </si>
  <si>
    <t>1007660598</t>
  </si>
  <si>
    <t>HEIDIS HERNANDEZ</t>
  </si>
  <si>
    <t>1075654128</t>
  </si>
  <si>
    <t>JUAN GOME</t>
  </si>
  <si>
    <t>3114581692</t>
  </si>
  <si>
    <t xml:space="preserve"> 1042848784   </t>
  </si>
  <si>
    <t xml:space="preserve">MIGUEL ESPINOSA   </t>
  </si>
  <si>
    <t xml:space="preserve"> 3042161016</t>
  </si>
  <si>
    <t>5508408</t>
  </si>
  <si>
    <t xml:space="preserve">MIGUEL OCAMPO  </t>
  </si>
  <si>
    <t xml:space="preserve">3044957407 </t>
  </si>
  <si>
    <t>8002161</t>
  </si>
  <si>
    <t>WILLIAN ORENO</t>
  </si>
  <si>
    <t>71000593</t>
  </si>
  <si>
    <t>GUILLERMO GERMAN PARRA</t>
  </si>
  <si>
    <t>3217583215</t>
  </si>
  <si>
    <t>1626647</t>
  </si>
  <si>
    <t>LUIS ALFREDO EUSSE CEBALLOS</t>
  </si>
  <si>
    <t>3012324354</t>
  </si>
  <si>
    <t>13643007</t>
  </si>
  <si>
    <t xml:space="preserve">JAIRO  ARIAS QUINTERO   </t>
  </si>
  <si>
    <t xml:space="preserve">3102604265   </t>
  </si>
  <si>
    <t>1030606341</t>
  </si>
  <si>
    <t>DAIRO RODRIGUEZ</t>
  </si>
  <si>
    <t>3005422358</t>
  </si>
  <si>
    <t>JYO784 C</t>
  </si>
  <si>
    <t>70726108</t>
  </si>
  <si>
    <t>HERNAN  PAVAS</t>
  </si>
  <si>
    <t>3128500319</t>
  </si>
  <si>
    <t>7439907</t>
  </si>
  <si>
    <t>REYNALDO MANUEL AGUAS</t>
  </si>
  <si>
    <t>3205581508</t>
  </si>
  <si>
    <t>TJW321 C</t>
  </si>
  <si>
    <t>70514964</t>
  </si>
  <si>
    <t>NELSON DE JESUS CORDOBA</t>
  </si>
  <si>
    <t>3217311212</t>
  </si>
  <si>
    <t xml:space="preserve">17419361 </t>
  </si>
  <si>
    <t xml:space="preserve">JOSE MIGUEL AGUILAR ESCOBAR  </t>
  </si>
  <si>
    <t>3023766235</t>
  </si>
  <si>
    <t>1036635485</t>
  </si>
  <si>
    <t>LINA MARIA VELEZ</t>
  </si>
  <si>
    <t>3053209662</t>
  </si>
  <si>
    <t>1044633514</t>
  </si>
  <si>
    <t>JHON JAIRO OROZCO</t>
  </si>
  <si>
    <t>1033718603</t>
  </si>
  <si>
    <t>JORGE OLARTE</t>
  </si>
  <si>
    <t>1047459199</t>
  </si>
  <si>
    <t>MARYOLI BALLESTERO</t>
  </si>
  <si>
    <t>3022789619</t>
  </si>
  <si>
    <t>1102981766</t>
  </si>
  <si>
    <t>JOSE GREGORIO CHAVEZ</t>
  </si>
  <si>
    <t>3046702933</t>
  </si>
  <si>
    <t>1023940304</t>
  </si>
  <si>
    <t>SEBASTIAN ARTEAGA PULIDO</t>
  </si>
  <si>
    <t>3153901613</t>
  </si>
  <si>
    <t>43205489</t>
  </si>
  <si>
    <t>ANGELA MARIA HENAO</t>
  </si>
  <si>
    <t>3128789873</t>
  </si>
  <si>
    <t>91155214</t>
  </si>
  <si>
    <t>Arguello hueso alvaro</t>
  </si>
  <si>
    <t>3011139719</t>
  </si>
  <si>
    <t>1005256964</t>
  </si>
  <si>
    <t>SANTO GARCES JUAN DIEGO</t>
  </si>
  <si>
    <t>3153878627</t>
  </si>
  <si>
    <t>1097403271</t>
  </si>
  <si>
    <t>JULIAN FELIPE RAMIRES REYES</t>
  </si>
  <si>
    <t>3233790767</t>
  </si>
  <si>
    <t>10001402719</t>
  </si>
  <si>
    <t>JUKIO  MANUEL  MEDINA  BOHORQUEZ</t>
  </si>
  <si>
    <t>3215808479</t>
  </si>
  <si>
    <t>1024487037</t>
  </si>
  <si>
    <t>JAMES  VELEZ</t>
  </si>
  <si>
    <t>3137967194</t>
  </si>
  <si>
    <t>13567943</t>
  </si>
  <si>
    <t>JEFERSON  ARIAS  REYES</t>
  </si>
  <si>
    <t>3208370050</t>
  </si>
  <si>
    <t>1096207728</t>
  </si>
  <si>
    <t>JHON  ESTRADA</t>
  </si>
  <si>
    <t>3122543997</t>
  </si>
  <si>
    <t>3029045</t>
  </si>
  <si>
    <t>WILSON HUMBERTO MANRIQUE</t>
  </si>
  <si>
    <t>3014796795</t>
  </si>
  <si>
    <t>NBW511</t>
  </si>
  <si>
    <t>84096086</t>
  </si>
  <si>
    <t>JOHAN PERALTA</t>
  </si>
  <si>
    <t>3004357154</t>
  </si>
  <si>
    <t>KYX652</t>
  </si>
  <si>
    <t>11433557965</t>
  </si>
  <si>
    <t>MARIA BERENICE CASTRO CORDERO</t>
  </si>
  <si>
    <t>1067883919</t>
  </si>
  <si>
    <t>JUAN CARLOS GUERRA ARIZAL</t>
  </si>
  <si>
    <t>3016398719</t>
  </si>
  <si>
    <t>QWT07G</t>
  </si>
  <si>
    <t>77032100</t>
  </si>
  <si>
    <t>ALFONSO PACHECO ALCAZAR</t>
  </si>
  <si>
    <t>GMO505</t>
  </si>
  <si>
    <t>72136692</t>
  </si>
  <si>
    <t>MISAEL PEREZ</t>
  </si>
  <si>
    <t>3218450061</t>
  </si>
  <si>
    <t>BARRANQUILLA</t>
  </si>
  <si>
    <t>1098626015</t>
  </si>
  <si>
    <t>DIANA PARRA SANCHEZ</t>
  </si>
  <si>
    <t>3219769951</t>
  </si>
  <si>
    <t>28488699</t>
  </si>
  <si>
    <t>AIDA PEREZ NOGUERA</t>
  </si>
  <si>
    <t>3102829407</t>
  </si>
  <si>
    <t>45507754</t>
  </si>
  <si>
    <t>DUVIS  PAJARO</t>
  </si>
  <si>
    <t>3127468868</t>
  </si>
  <si>
    <t>JBR675</t>
  </si>
  <si>
    <t>1015069667</t>
  </si>
  <si>
    <t>JUAN CARLOS ROJAS MARIN</t>
  </si>
  <si>
    <t>3113237980</t>
  </si>
  <si>
    <t>SNU684</t>
  </si>
  <si>
    <t>91274542</t>
  </si>
  <si>
    <t>LUIS ANTONIO COLMENAREZ</t>
  </si>
  <si>
    <t>14946405</t>
  </si>
  <si>
    <t>LUIS MIGUEL CAMPOS</t>
  </si>
  <si>
    <t>1143123196</t>
  </si>
  <si>
    <t xml:space="preserve">CARLOS ANDRES DE LA HOZ HAIDAR   </t>
  </si>
  <si>
    <t xml:space="preserve"> 3046214973   </t>
  </si>
  <si>
    <t>12596529</t>
  </si>
  <si>
    <t>ALVARO  GRAU</t>
  </si>
  <si>
    <t>3126750359</t>
  </si>
  <si>
    <t>80277388</t>
  </si>
  <si>
    <t>OSCAR  MENDEZ</t>
  </si>
  <si>
    <t>15172748</t>
  </si>
  <si>
    <t>JHONJAIDER  GUERRERO</t>
  </si>
  <si>
    <t>3012398541</t>
  </si>
  <si>
    <t>5751031</t>
  </si>
  <si>
    <t>JOHANIS  SANDOVAL</t>
  </si>
  <si>
    <t>3174328282</t>
  </si>
  <si>
    <t>94434761</t>
  </si>
  <si>
    <t xml:space="preserve">TITO ANDRES LOPEZ SOTO    </t>
  </si>
  <si>
    <t>3137544659</t>
  </si>
  <si>
    <t>72199774</t>
  </si>
  <si>
    <t xml:space="preserve">JAIME MIGUEL CELIN CANTILLO   </t>
  </si>
  <si>
    <t>1015995775</t>
  </si>
  <si>
    <t xml:space="preserve">RICARDO RODRIGUEZ </t>
  </si>
  <si>
    <t xml:space="preserve">3154039775 </t>
  </si>
  <si>
    <t>1052943368</t>
  </si>
  <si>
    <t>CARLOS ARTURO DIAZ ATENSIO</t>
  </si>
  <si>
    <t>3127025122</t>
  </si>
  <si>
    <t>UEE897 A</t>
  </si>
  <si>
    <t xml:space="preserve"> 1023626456     </t>
  </si>
  <si>
    <t xml:space="preserve">SANTIAGO BERRIO  </t>
  </si>
  <si>
    <t>3054562835</t>
  </si>
  <si>
    <t xml:space="preserve"> 8052721    </t>
  </si>
  <si>
    <t xml:space="preserve">HERNAN GOMEZ   </t>
  </si>
  <si>
    <t xml:space="preserve">3105327411 </t>
  </si>
  <si>
    <t>1049562832</t>
  </si>
  <si>
    <t xml:space="preserve">SIRLY GUSTAMANTE   </t>
  </si>
  <si>
    <t>3127108324</t>
  </si>
  <si>
    <t>101994408</t>
  </si>
  <si>
    <t xml:space="preserve">JOSE LUIS GARCIA  POLO   </t>
  </si>
  <si>
    <t>312645621</t>
  </si>
  <si>
    <t>11439016</t>
  </si>
  <si>
    <t xml:space="preserve">GUILLERMO LEON </t>
  </si>
  <si>
    <t>3213988039</t>
  </si>
  <si>
    <t>Skz827</t>
  </si>
  <si>
    <t>72326890</t>
  </si>
  <si>
    <t>YEFER RINCON ARIAS</t>
  </si>
  <si>
    <t>3212152599</t>
  </si>
  <si>
    <t>SSQ100 C</t>
  </si>
  <si>
    <t>1098656334</t>
  </si>
  <si>
    <t>DAMARIS GELVEZ</t>
  </si>
  <si>
    <t>3152200542</t>
  </si>
  <si>
    <t>SIF713</t>
  </si>
  <si>
    <t>32780841</t>
  </si>
  <si>
    <t>LIANA MARIA MEJIA</t>
  </si>
  <si>
    <t>18727836</t>
  </si>
  <si>
    <t>FRANCYS ROCIO CUERVO</t>
  </si>
  <si>
    <t>3023256740</t>
  </si>
  <si>
    <t>17395079</t>
  </si>
  <si>
    <t>RAIZA CATALINA CUERVO</t>
  </si>
  <si>
    <t>1128055072</t>
  </si>
  <si>
    <t>BRIAN HERNADEZ</t>
  </si>
  <si>
    <t>3145767113</t>
  </si>
  <si>
    <t>73154153</t>
  </si>
  <si>
    <t>NELSON MORENO</t>
  </si>
  <si>
    <t>3024409434</t>
  </si>
  <si>
    <t>BPV061</t>
  </si>
  <si>
    <t>1004176457</t>
  </si>
  <si>
    <t>MAURICIO JIMENEZ SANTANDER</t>
  </si>
  <si>
    <t>3216501876</t>
  </si>
  <si>
    <t>72043387</t>
  </si>
  <si>
    <t>DIOMEDEZ DE JESUS MONSALVE</t>
  </si>
  <si>
    <t>3017307250</t>
  </si>
  <si>
    <t>71720847</t>
  </si>
  <si>
    <t>JORGE LUIS CANO</t>
  </si>
  <si>
    <t>3113987560</t>
  </si>
  <si>
    <t>9773533</t>
  </si>
  <si>
    <t>HECTOR QUINTERO</t>
  </si>
  <si>
    <t>8463747</t>
  </si>
  <si>
    <t>DIEGO ALEJANDRO QUINTERO</t>
  </si>
  <si>
    <t>LKL216 C</t>
  </si>
  <si>
    <t>1022944149</t>
  </si>
  <si>
    <t>JHEYSON HERNANDEZ</t>
  </si>
  <si>
    <t>3505472532</t>
  </si>
  <si>
    <t>37555876</t>
  </si>
  <si>
    <t>ANEIDA GARCIA SOSA</t>
  </si>
  <si>
    <t>3103925128</t>
  </si>
  <si>
    <t>80415374</t>
  </si>
  <si>
    <t>JAVIER RAMOS RAMIRES</t>
  </si>
  <si>
    <t>3125476159</t>
  </si>
  <si>
    <t>1128044627</t>
  </si>
  <si>
    <t>OSCAR HERRERAS ANDRADE</t>
  </si>
  <si>
    <t>3163149689</t>
  </si>
  <si>
    <t>1023865069</t>
  </si>
  <si>
    <t>EDWIN SUAREZ</t>
  </si>
  <si>
    <t>3212479502</t>
  </si>
  <si>
    <t>36551664</t>
  </si>
  <si>
    <t xml:space="preserve">   NELLYS GAMARA </t>
  </si>
  <si>
    <t xml:space="preserve"> 3002536480    </t>
  </si>
  <si>
    <t>71590396</t>
  </si>
  <si>
    <t>ALCIDES SIERRA</t>
  </si>
  <si>
    <t xml:space="preserve">     3105378275   </t>
  </si>
  <si>
    <t>193126880</t>
  </si>
  <si>
    <t>HARYS ANDREA GOMEZ</t>
  </si>
  <si>
    <t>3044880625</t>
  </si>
  <si>
    <t>8337990</t>
  </si>
  <si>
    <t>JOSE  MORENO</t>
  </si>
  <si>
    <t>3015068083</t>
  </si>
  <si>
    <t>79128972</t>
  </si>
  <si>
    <t>ORLANDO GUALGUAN ARMERO</t>
  </si>
  <si>
    <t>3123432890</t>
  </si>
  <si>
    <t>LQO644</t>
  </si>
  <si>
    <t>72129745</t>
  </si>
  <si>
    <t>RICARDO NILSON GOMEZ</t>
  </si>
  <si>
    <t>3158388083</t>
  </si>
  <si>
    <t>GYU224</t>
  </si>
  <si>
    <t>9138413</t>
  </si>
  <si>
    <t>ALVARO ANTONIO RODRIGUEZ RODELO</t>
  </si>
  <si>
    <t>3015865520</t>
  </si>
  <si>
    <t>8311510</t>
  </si>
  <si>
    <t xml:space="preserve">LUIS  CUERVO LOPEZ </t>
  </si>
  <si>
    <t>3104508019</t>
  </si>
  <si>
    <t>SMI449</t>
  </si>
  <si>
    <t>1052998910</t>
  </si>
  <si>
    <t>Ramon elias sanchez jimenez</t>
  </si>
  <si>
    <t>3233298485</t>
  </si>
  <si>
    <t>Snk468</t>
  </si>
  <si>
    <t>1051449219</t>
  </si>
  <si>
    <t>BERLUDIS QUINTANA HERRERA</t>
  </si>
  <si>
    <t>3173492835</t>
  </si>
  <si>
    <t>1013674294</t>
  </si>
  <si>
    <t>YONI  ARIAS</t>
  </si>
  <si>
    <t>3102004304</t>
  </si>
  <si>
    <t>1005062217</t>
  </si>
  <si>
    <t>EDINSON  BECERRA</t>
  </si>
  <si>
    <t>3125681676</t>
  </si>
  <si>
    <t>1005066089</t>
  </si>
  <si>
    <t>ISNARDO  RINCON</t>
  </si>
  <si>
    <t>3116440124</t>
  </si>
  <si>
    <t>1065624883</t>
  </si>
  <si>
    <t>CARLOS ENRIQUE MORENO GUSMAN</t>
  </si>
  <si>
    <t>3166334348</t>
  </si>
  <si>
    <t>8534640</t>
  </si>
  <si>
    <t>FREDIS DE JESUS TORREZ MORENO</t>
  </si>
  <si>
    <t>3011011913</t>
  </si>
  <si>
    <t>71220702</t>
  </si>
  <si>
    <t>ANDRES FELIPE ARANGO ALVAREZ</t>
  </si>
  <si>
    <t>3148319653</t>
  </si>
  <si>
    <t>MEDELLIN</t>
  </si>
  <si>
    <t>1082944191</t>
  </si>
  <si>
    <t>JOHN HAROLD HERNANDO JIMENEZ</t>
  </si>
  <si>
    <t>1007200517</t>
  </si>
  <si>
    <t>ISLEDYS VASQUEZ</t>
  </si>
  <si>
    <t>3145296085</t>
  </si>
  <si>
    <t>TRD689</t>
  </si>
  <si>
    <t>1057488312</t>
  </si>
  <si>
    <t>JAVIER SERRANO</t>
  </si>
  <si>
    <t>80266990</t>
  </si>
  <si>
    <t>JOSE DE JESUS MENDIETA VARGA</t>
  </si>
  <si>
    <t>72338264</t>
  </si>
  <si>
    <t>HAIDER ALEXANDER NIETO</t>
  </si>
  <si>
    <t>77166492</t>
  </si>
  <si>
    <t>ALVEIRO DE JESUS  ROJANO</t>
  </si>
  <si>
    <t>72167119</t>
  </si>
  <si>
    <t>WILLIAN JESUS LOPEZ</t>
  </si>
  <si>
    <t>98542116</t>
  </si>
  <si>
    <t>MARTIN ECHEVERIA OSORIO</t>
  </si>
  <si>
    <t>7126658</t>
  </si>
  <si>
    <t>JAIRO PEREZ MUNEVAR</t>
  </si>
  <si>
    <t>79486783</t>
  </si>
  <si>
    <t>JAVIER RODRIGUEZ GUTIERREZ</t>
  </si>
  <si>
    <t>7733388</t>
  </si>
  <si>
    <t>WILMAR TEJADA</t>
  </si>
  <si>
    <t>80147866</t>
  </si>
  <si>
    <t>JUAN CARLOS ROMERO</t>
  </si>
  <si>
    <t>1051671538</t>
  </si>
  <si>
    <t>LUZMARI RIOS CANEDO</t>
  </si>
  <si>
    <t>3002512070</t>
  </si>
  <si>
    <t>1067873829</t>
  </si>
  <si>
    <t>JAROLD ACOSTA SANCHEZ</t>
  </si>
  <si>
    <t>3126749861</t>
  </si>
  <si>
    <t>72333484</t>
  </si>
  <si>
    <t xml:space="preserve">MAURICIO RAEL </t>
  </si>
  <si>
    <t>311606050</t>
  </si>
  <si>
    <t>1102806125</t>
  </si>
  <si>
    <t>WILMER JEYSON OTALORA</t>
  </si>
  <si>
    <t>8673731</t>
  </si>
  <si>
    <t>EULIQUIO ANTONIO</t>
  </si>
  <si>
    <t>3116746244</t>
  </si>
  <si>
    <t>39678533</t>
  </si>
  <si>
    <t>LICETH FLOREZ</t>
  </si>
  <si>
    <t>1049828108</t>
  </si>
  <si>
    <t>JOSE GREYONA VAZQUEZ</t>
  </si>
  <si>
    <t>3233211399</t>
  </si>
  <si>
    <t>1102122374</t>
  </si>
  <si>
    <t>DIOMEDES DE JESUS LARA ESTRADA</t>
  </si>
  <si>
    <t>51916945</t>
  </si>
  <si>
    <t>CLAUDIA PATRICIA RIVERA</t>
  </si>
  <si>
    <t>3232485251</t>
  </si>
  <si>
    <t>1047234583</t>
  </si>
  <si>
    <t>YURENA CELIS FLOREZ</t>
  </si>
  <si>
    <t>3053411370</t>
  </si>
  <si>
    <t>73270376</t>
  </si>
  <si>
    <t>EDGARDO ELEGAYEK</t>
  </si>
  <si>
    <t>73270372</t>
  </si>
  <si>
    <t>10142355</t>
  </si>
  <si>
    <t>DIEGO GERMAN CARDONA RAMOS</t>
  </si>
  <si>
    <t>75050577</t>
  </si>
  <si>
    <t>JUALIAN ANDRES LOPEZ</t>
  </si>
  <si>
    <t>3133370131</t>
  </si>
  <si>
    <t>10002278433</t>
  </si>
  <si>
    <t>Jeyson plata paez</t>
  </si>
  <si>
    <t>3182540198</t>
  </si>
  <si>
    <t>608300036000</t>
  </si>
  <si>
    <t>JUBENCIO MOLINA RODRIGUEZ</t>
  </si>
  <si>
    <t>3155765466</t>
  </si>
  <si>
    <t>1035911766</t>
  </si>
  <si>
    <t>ANDERSON LEANDRO ASORNO LOPEZ</t>
  </si>
  <si>
    <t>3197900959</t>
  </si>
  <si>
    <t>TJA885</t>
  </si>
  <si>
    <t>1002817603</t>
  </si>
  <si>
    <t>CRISTIAN ANDRES GRANJALES ARBELAEZ</t>
  </si>
  <si>
    <t>91278401</t>
  </si>
  <si>
    <t>LEONIDAS GONZALES ORTIZ</t>
  </si>
  <si>
    <t>22121983</t>
  </si>
  <si>
    <t>JUAN BAUTISTA CASTTAÑEDA HERANDEZ</t>
  </si>
  <si>
    <t>1044426021</t>
  </si>
  <si>
    <t xml:space="preserve">ARACELYS DE ASUNCION GONZALEZ </t>
  </si>
  <si>
    <t>30143227494</t>
  </si>
  <si>
    <t>1140822119</t>
  </si>
  <si>
    <t xml:space="preserve">SILFRIDO ANTONIO   PAEZ   </t>
  </si>
  <si>
    <t>3017310787</t>
  </si>
  <si>
    <t>110287207</t>
  </si>
  <si>
    <t>EMILIA JOSEFA RODRIGUEZ</t>
  </si>
  <si>
    <t>73561426</t>
  </si>
  <si>
    <t>BERNARDO PORRAS CARABALLO</t>
  </si>
  <si>
    <t>72337799</t>
  </si>
  <si>
    <t>JSESUS DAVID SEPULVEDA</t>
  </si>
  <si>
    <t>3024501937</t>
  </si>
  <si>
    <t>36697027</t>
  </si>
  <si>
    <t>ANA PATRICIA PLATA</t>
  </si>
  <si>
    <t>3134977218</t>
  </si>
  <si>
    <t>1143355796</t>
  </si>
  <si>
    <t>MARIA BERENICE CASTRO</t>
  </si>
  <si>
    <t>3106273539</t>
  </si>
  <si>
    <t>RGC94G M</t>
  </si>
  <si>
    <t>1047408878</t>
  </si>
  <si>
    <t>ANDRES GABRIEL DIAZ OLASCUAGA</t>
  </si>
  <si>
    <t>1073629003</t>
  </si>
  <si>
    <t>LUIS MIGUEL CADENA PARRA</t>
  </si>
  <si>
    <t>3217666497</t>
  </si>
  <si>
    <t>15678049</t>
  </si>
  <si>
    <t>JARDINSON MANUEL GALINDO</t>
  </si>
  <si>
    <t>1102830226</t>
  </si>
  <si>
    <t>ELVIS ANDRES HERNANDEZ</t>
  </si>
  <si>
    <t>3106969672</t>
  </si>
  <si>
    <t>TAZ793 A</t>
  </si>
  <si>
    <t>10777087</t>
  </si>
  <si>
    <t>WILLIAM ANTONIO GONZALEZ</t>
  </si>
  <si>
    <t>3016552014</t>
  </si>
  <si>
    <t>9295220</t>
  </si>
  <si>
    <t>LEVER LARA MONTES</t>
  </si>
  <si>
    <t>79622066</t>
  </si>
  <si>
    <t>JORGE ELICER GUILLEN RODRIGUEZ</t>
  </si>
  <si>
    <t>11445554</t>
  </si>
  <si>
    <t>CARLOS ALDEYBERT</t>
  </si>
  <si>
    <t>3104418329</t>
  </si>
  <si>
    <t>7600900</t>
  </si>
  <si>
    <t>RONAL ENRIQUE</t>
  </si>
  <si>
    <t>3023530759</t>
  </si>
  <si>
    <t>1116722754</t>
  </si>
  <si>
    <t>LUIS ROGELIO HYENAO VELEZ</t>
  </si>
  <si>
    <t>3156613556</t>
  </si>
  <si>
    <t>ZNK973</t>
  </si>
  <si>
    <t>1121827754</t>
  </si>
  <si>
    <t>YESSICA PATRICIA ROMERO LINARES</t>
  </si>
  <si>
    <t>1067953640</t>
  </si>
  <si>
    <t>RIGOBERTO ANTONIO ALVEAR HUERTA</t>
  </si>
  <si>
    <t>74377713</t>
  </si>
  <si>
    <t xml:space="preserve">DEIVI DELGADO </t>
  </si>
  <si>
    <t>3213671485</t>
  </si>
  <si>
    <t>3187023</t>
  </si>
  <si>
    <t>LUIS ARMANDO JUZGA ACUÑA</t>
  </si>
  <si>
    <t>3107856612</t>
  </si>
  <si>
    <t>USD536</t>
  </si>
  <si>
    <t>1042773785</t>
  </si>
  <si>
    <t>DIEGO ALEJANDRO MESA ALVAREZ</t>
  </si>
  <si>
    <t>1103496232</t>
  </si>
  <si>
    <t>CRISTIAN FONSECA</t>
  </si>
  <si>
    <t>1096246067</t>
  </si>
  <si>
    <t>ANDERSON ROMERO OSORIO</t>
  </si>
  <si>
    <t>1233339875</t>
  </si>
  <si>
    <t>ALVARO LOZANO TORREZ</t>
  </si>
  <si>
    <t>3042654725</t>
  </si>
  <si>
    <t>1001497959</t>
  </si>
  <si>
    <t>FERNANDO ALONSO VELEZ COSSIO</t>
  </si>
  <si>
    <t>3126071874</t>
  </si>
  <si>
    <t>LKK068 C</t>
  </si>
  <si>
    <t>15306599</t>
  </si>
  <si>
    <t>ENOL ALBERTO CAMARGO</t>
  </si>
  <si>
    <t>3204453193</t>
  </si>
  <si>
    <t>19788510</t>
  </si>
  <si>
    <t>FIDENCIO CAMARGO</t>
  </si>
  <si>
    <t>3113885584</t>
  </si>
  <si>
    <t>78299673</t>
  </si>
  <si>
    <t xml:space="preserve">JOSE ROJAS </t>
  </si>
  <si>
    <t>3016445331</t>
  </si>
  <si>
    <t>1032247490</t>
  </si>
  <si>
    <t>DIEGO ARMANDO LONDOÑO BOLEÑOS</t>
  </si>
  <si>
    <t>3108689578</t>
  </si>
  <si>
    <t>98503721</t>
  </si>
  <si>
    <t>DARDO CLAVER MUÑOZ</t>
  </si>
  <si>
    <t>310-8689578</t>
  </si>
  <si>
    <t>6862929</t>
  </si>
  <si>
    <t>JEAN CARLOS MACHADO OSORIO</t>
  </si>
  <si>
    <t>30114129298</t>
  </si>
  <si>
    <t>7555311</t>
  </si>
  <si>
    <t>MARIO FERNANDO CORREA</t>
  </si>
  <si>
    <t>3233925772</t>
  </si>
  <si>
    <t>71195489</t>
  </si>
  <si>
    <t>JUAN GUILLERMO MANCO MONTOYA</t>
  </si>
  <si>
    <t>1063309329</t>
  </si>
  <si>
    <t>JOSE DAVID ACOSTA PEREZ</t>
  </si>
  <si>
    <t>3126893210</t>
  </si>
  <si>
    <t>1010070933</t>
  </si>
  <si>
    <t>JESUS ALEXANDER CASTRO CORTES</t>
  </si>
  <si>
    <t>3234743244</t>
  </si>
  <si>
    <t>88178785</t>
  </si>
  <si>
    <t>JOSE AN TONIO BUEN DIA ARIAS</t>
  </si>
  <si>
    <t>1193126880</t>
  </si>
  <si>
    <t>JARIS ANDREA GOMEZ MAESTRE</t>
  </si>
  <si>
    <t>73070841</t>
  </si>
  <si>
    <t>ANIBAL MADERO RAMIREZ</t>
  </si>
  <si>
    <t>30023256740</t>
  </si>
  <si>
    <t>1143453223</t>
  </si>
  <si>
    <t>JOEL ISAAC FRANCIA DIAZ</t>
  </si>
  <si>
    <t>3233394750</t>
  </si>
  <si>
    <t>1047420059</t>
  </si>
  <si>
    <t>KAREN COLON CARABALLO</t>
  </si>
  <si>
    <t>DXS73D M</t>
  </si>
  <si>
    <t>65716709</t>
  </si>
  <si>
    <t>GLORIA BEATRIZ SANCHEZ</t>
  </si>
  <si>
    <t>3144893330</t>
  </si>
  <si>
    <t>96167878</t>
  </si>
  <si>
    <t>EDGAR OSES LOPEZ</t>
  </si>
  <si>
    <t>3246803410</t>
  </si>
  <si>
    <t>GQW458C</t>
  </si>
  <si>
    <t>6228643</t>
  </si>
  <si>
    <t>OMAR JAVIER GAONA</t>
  </si>
  <si>
    <t>3005947744</t>
  </si>
  <si>
    <t>GQV688</t>
  </si>
  <si>
    <t>1075227696</t>
  </si>
  <si>
    <t>GERMAN ALBERTO PIMIENTEL DURAN</t>
  </si>
  <si>
    <t>3114628420</t>
  </si>
  <si>
    <t>UCT569</t>
  </si>
  <si>
    <t>6980754</t>
  </si>
  <si>
    <t>LUIS ENRIQUE HERNANDEZ GONZALES</t>
  </si>
  <si>
    <t>3206783397</t>
  </si>
  <si>
    <t>1047461844</t>
  </si>
  <si>
    <t>ALEJANDRO J. DE AVILA GUZMAN</t>
  </si>
  <si>
    <t>3148613452</t>
  </si>
  <si>
    <t>BPN168</t>
  </si>
  <si>
    <t>9975218</t>
  </si>
  <si>
    <t>WILLIAN HERNANDO JIMENEZ CAÑON</t>
  </si>
  <si>
    <t>1095580560</t>
  </si>
  <si>
    <t xml:space="preserve">JUAN DAVID JAIME MORALES </t>
  </si>
  <si>
    <t>1119889833</t>
  </si>
  <si>
    <t>RAUL PORFIRIO GARZON</t>
  </si>
  <si>
    <t>3225312669</t>
  </si>
  <si>
    <t>909260903</t>
  </si>
  <si>
    <t>PEDRO JESUS SERRANO</t>
  </si>
  <si>
    <t>1088245897</t>
  </si>
  <si>
    <t>ROYER ANDRES FRANCO</t>
  </si>
  <si>
    <t>3216276075</t>
  </si>
  <si>
    <t>1088282238</t>
  </si>
  <si>
    <t>DAVID CASTAÑO</t>
  </si>
  <si>
    <t>3143735501</t>
  </si>
  <si>
    <t>1004756507</t>
  </si>
  <si>
    <t>JUAN JOSE PALACIO</t>
  </si>
  <si>
    <t>3205097920</t>
  </si>
  <si>
    <t>18519155</t>
  </si>
  <si>
    <t>DIEGO ARROYAVE</t>
  </si>
  <si>
    <t>3183976232</t>
  </si>
  <si>
    <t>HEV475A</t>
  </si>
  <si>
    <t>8157058</t>
  </si>
  <si>
    <t>YORDAN ZARATE GRANDA</t>
  </si>
  <si>
    <t>3103904075</t>
  </si>
  <si>
    <t>30323858</t>
  </si>
  <si>
    <t>MARINA  MEJIA GIRALDO</t>
  </si>
  <si>
    <t>1076622469</t>
  </si>
  <si>
    <t>WILMAR ALEXANDER GOMEZ ORJUELA</t>
  </si>
  <si>
    <t>73154627</t>
  </si>
  <si>
    <t>ROBERTO MANUEL SANCHEZ</t>
  </si>
  <si>
    <t>1067716522</t>
  </si>
  <si>
    <t>DEIMER DAVID CABEZAS GARCIA</t>
  </si>
  <si>
    <t>84069085</t>
  </si>
  <si>
    <t>GIL RICARDO GONZALO</t>
  </si>
  <si>
    <t>94475345</t>
  </si>
  <si>
    <t>ERNESTO LASSO RAMIREZ</t>
  </si>
  <si>
    <t>3174334023</t>
  </si>
  <si>
    <t>1115083397</t>
  </si>
  <si>
    <t>VICTOR MORALEZ CAICEDO</t>
  </si>
  <si>
    <t>317- 4334023</t>
  </si>
  <si>
    <t>3806267</t>
  </si>
  <si>
    <t>EDER TARON</t>
  </si>
  <si>
    <t>11204553</t>
  </si>
  <si>
    <t>FREDDY GIOVANNYS CASTAÑEDA GARZON</t>
  </si>
  <si>
    <t>3106254898</t>
  </si>
  <si>
    <t>1117543372</t>
  </si>
  <si>
    <t>FABIO YAIR MAYA DIAZ</t>
  </si>
  <si>
    <t>3112793568</t>
  </si>
  <si>
    <t>11425672</t>
  </si>
  <si>
    <t>ALFONSO VILLAMIL SANDOVAL</t>
  </si>
  <si>
    <t>3138320278</t>
  </si>
  <si>
    <t>76046576</t>
  </si>
  <si>
    <t>JAVIER GIL MORCILLO</t>
  </si>
  <si>
    <t>3103866879</t>
  </si>
  <si>
    <t>THX082 C</t>
  </si>
  <si>
    <t>1085933083</t>
  </si>
  <si>
    <t>DIEGO FERNANDO PANTOJA</t>
  </si>
  <si>
    <t>3183974977</t>
  </si>
  <si>
    <t>1064985380</t>
  </si>
  <si>
    <t>BEATRIZ ELENA GARCIA</t>
  </si>
  <si>
    <t>3206559498</t>
  </si>
  <si>
    <t>1067285011</t>
  </si>
  <si>
    <t>EVARISTO ANTONIO FUENTES</t>
  </si>
  <si>
    <t>3222343133</t>
  </si>
  <si>
    <t>LCN016 C</t>
  </si>
  <si>
    <t>1065636554</t>
  </si>
  <si>
    <t>JULIEHT AMOROCHA AVILA</t>
  </si>
  <si>
    <t>3135423686</t>
  </si>
  <si>
    <t>73180577</t>
  </si>
  <si>
    <t>LUIS FERNANDO MARIN MIELES</t>
  </si>
  <si>
    <t>71785038</t>
  </si>
  <si>
    <t>WILSON YOVANNY ROMERO MONTOYA</t>
  </si>
  <si>
    <t>3015303008</t>
  </si>
  <si>
    <t>ESR822 C</t>
  </si>
  <si>
    <t>73376598</t>
  </si>
  <si>
    <t>ISIDRO MEZA CORREA</t>
  </si>
  <si>
    <t>3116173090</t>
  </si>
  <si>
    <t>5594403</t>
  </si>
  <si>
    <t>CARLOS AUGUSTO GIL</t>
  </si>
  <si>
    <t>3156908307</t>
  </si>
  <si>
    <t>1075690352</t>
  </si>
  <si>
    <t>ALEX EDUARDO  MENDEZ GONZALEZ</t>
  </si>
  <si>
    <t>3107523396</t>
  </si>
  <si>
    <t>10044915631</t>
  </si>
  <si>
    <t>OSCAR ALBERTO ALZATE SALAZAR</t>
  </si>
  <si>
    <t>73229515</t>
  </si>
  <si>
    <t>YAIR ANTONIO DE LA ROSA DIAZ</t>
  </si>
  <si>
    <t>3014489472</t>
  </si>
  <si>
    <t>79709274</t>
  </si>
  <si>
    <t>IVAN FERNANDO URREGO VARGAS</t>
  </si>
  <si>
    <t>3102972786</t>
  </si>
  <si>
    <t>9186658</t>
  </si>
  <si>
    <t>LUIS CARLOS MARTELO LLERENA</t>
  </si>
  <si>
    <t>10648366863</t>
  </si>
  <si>
    <t>JOHN RUEDAS</t>
  </si>
  <si>
    <t>3107641299</t>
  </si>
  <si>
    <t>1042420006</t>
  </si>
  <si>
    <t>ALEJANDRO BRIÑEZ POLO</t>
  </si>
  <si>
    <t>1087546190</t>
  </si>
  <si>
    <t>OLIDER HERRERAS MORALES</t>
  </si>
  <si>
    <t>3132127539</t>
  </si>
  <si>
    <t>79556212</t>
  </si>
  <si>
    <t>luis cruz cadena</t>
  </si>
  <si>
    <t>3118254299</t>
  </si>
  <si>
    <t>1082935899</t>
  </si>
  <si>
    <t>jhonatan hernandez correa</t>
  </si>
  <si>
    <t>3105064051</t>
  </si>
  <si>
    <t>1104873117</t>
  </si>
  <si>
    <t>RICARDO JAMINSON</t>
  </si>
  <si>
    <t>3128706915</t>
  </si>
  <si>
    <t>1192811458</t>
  </si>
  <si>
    <t xml:space="preserve">ALBER ENRIQUE SANCHEZ </t>
  </si>
  <si>
    <t>321223186</t>
  </si>
  <si>
    <t>73161328</t>
  </si>
  <si>
    <t>WILLIAM DE LA CRUZ</t>
  </si>
  <si>
    <t>3215200186</t>
  </si>
  <si>
    <t>72434647</t>
  </si>
  <si>
    <t>HAROLD STEVEN ALCAZAR</t>
  </si>
  <si>
    <t>3005904599</t>
  </si>
  <si>
    <t>1067895769</t>
  </si>
  <si>
    <t>ADRIAN ENSUNCHO HOYOS</t>
  </si>
  <si>
    <t>3104268559</t>
  </si>
  <si>
    <t>79663606</t>
  </si>
  <si>
    <t>FLORENTINO CALVO CARRILLO</t>
  </si>
  <si>
    <t>3202395163</t>
  </si>
  <si>
    <t>JKU873 C</t>
  </si>
  <si>
    <t>1036933765</t>
  </si>
  <si>
    <t>JAIME ANDRES ECHEVERRI</t>
  </si>
  <si>
    <t>3107383397</t>
  </si>
  <si>
    <t>10820119</t>
  </si>
  <si>
    <t>FREDYS MIGUEL ARRAEZ</t>
  </si>
  <si>
    <t>3246373598</t>
  </si>
  <si>
    <t>LZR518 C</t>
  </si>
  <si>
    <t>1076647540</t>
  </si>
  <si>
    <t>LUIS ALEJANDRO PINILLA</t>
  </si>
  <si>
    <t>3138199193</t>
  </si>
  <si>
    <t>1129581248</t>
  </si>
  <si>
    <t>AYRTON MIGUEL GONZALEZ JIMENEZ</t>
  </si>
  <si>
    <t>55220249</t>
  </si>
  <si>
    <t>SIRLIS  MENCO MENDEZ</t>
  </si>
  <si>
    <t>91290443</t>
  </si>
  <si>
    <t>EDER ARIOSTO MOLINA HEREDIA</t>
  </si>
  <si>
    <t>73169878</t>
  </si>
  <si>
    <t>jhon  BOLIVAR</t>
  </si>
  <si>
    <t>3156807232</t>
  </si>
  <si>
    <t>1052952741</t>
  </si>
  <si>
    <t>LISETH VANESSA SANTOS GUTIERRES</t>
  </si>
  <si>
    <t>1042463958</t>
  </si>
  <si>
    <t>DANIEL ANTONIO DONADO</t>
  </si>
  <si>
    <t>3005540341</t>
  </si>
  <si>
    <t>52838021</t>
  </si>
  <si>
    <t>LUZ BENDY ARIAS PRIETO</t>
  </si>
  <si>
    <t>13836261</t>
  </si>
  <si>
    <t>HUGO MORENO BAYONA</t>
  </si>
  <si>
    <t>13841490</t>
  </si>
  <si>
    <t>LUIS ERNESTO ORELLANA BUENO</t>
  </si>
  <si>
    <t>1037221</t>
  </si>
  <si>
    <t>Jose rodriguez torrez</t>
  </si>
  <si>
    <t>30132706644</t>
  </si>
  <si>
    <t>8831202</t>
  </si>
  <si>
    <t>IVIS JOSE VANEGA</t>
  </si>
  <si>
    <t>3128535898</t>
  </si>
  <si>
    <t>1124053384</t>
  </si>
  <si>
    <t>Jonny den bracho palencia</t>
  </si>
  <si>
    <t>3103585909</t>
  </si>
  <si>
    <t>1085248097</t>
  </si>
  <si>
    <t>JAIRO ARAUJO ROSERO</t>
  </si>
  <si>
    <t>3207852895</t>
  </si>
  <si>
    <t>134991584</t>
  </si>
  <si>
    <t xml:space="preserve">manuela henao </t>
  </si>
  <si>
    <t>3142584723</t>
  </si>
  <si>
    <t>71682988</t>
  </si>
  <si>
    <t>OSWALDO SALDARRIAGA</t>
  </si>
  <si>
    <t>3005864041</t>
  </si>
  <si>
    <t>1047453380</t>
  </si>
  <si>
    <t>ROBERTO CARLOS BENITEZ</t>
  </si>
  <si>
    <t>30021432378</t>
  </si>
  <si>
    <t>79132017</t>
  </si>
  <si>
    <t>JORGE ENRIQUE BORRERO GOMEZ</t>
  </si>
  <si>
    <t>1063139586</t>
  </si>
  <si>
    <t>DAYANA MARGARITA PESTANA CARRILLO</t>
  </si>
  <si>
    <t>108533293</t>
  </si>
  <si>
    <t>KEYLLI YULIANA GALLEGO BAÑOL</t>
  </si>
  <si>
    <t>3002905736</t>
  </si>
  <si>
    <t>80870880</t>
  </si>
  <si>
    <t>WILBER MUÑOZ DUARTE</t>
  </si>
  <si>
    <t>3195304038</t>
  </si>
  <si>
    <t>1015413659</t>
  </si>
  <si>
    <t>LUIS JAVIER DUARTE</t>
  </si>
  <si>
    <t>1064993269</t>
  </si>
  <si>
    <t>SAIRA GONZALES DE HOYOS</t>
  </si>
  <si>
    <t>15703803</t>
  </si>
  <si>
    <t>JHON JAIRO ARRAEZ LUNA</t>
  </si>
  <si>
    <t>3007449914</t>
  </si>
  <si>
    <t>MTW880</t>
  </si>
  <si>
    <t>1067930133</t>
  </si>
  <si>
    <t>JESUS ALBERTO RIVAS MORALES</t>
  </si>
  <si>
    <t>3023512913</t>
  </si>
  <si>
    <t>71935083</t>
  </si>
  <si>
    <t>JESUS ANTONIO CARDONA</t>
  </si>
  <si>
    <t>31063215</t>
  </si>
  <si>
    <t>RANSEL  GOMSALEZ VENEGAS</t>
  </si>
  <si>
    <t>3014923803</t>
  </si>
  <si>
    <t>1047488376</t>
  </si>
  <si>
    <t>mOISES  FERNANDEZ</t>
  </si>
  <si>
    <t>3002010707</t>
  </si>
  <si>
    <t>1001897748</t>
  </si>
  <si>
    <t>JUAN  CAMILO  GOMSALEZ</t>
  </si>
  <si>
    <t>102858100</t>
  </si>
  <si>
    <t>ARIS MERLANO</t>
  </si>
  <si>
    <t>3128696873</t>
  </si>
  <si>
    <t>1005566364</t>
  </si>
  <si>
    <t>EMIRO HERAZO</t>
  </si>
  <si>
    <t>3012866364</t>
  </si>
  <si>
    <t>8797324</t>
  </si>
  <si>
    <t xml:space="preserve">SALOMON HERNANDEZ BARON </t>
  </si>
  <si>
    <t>3033309665</t>
  </si>
  <si>
    <t>9306133</t>
  </si>
  <si>
    <t>ARISTODEMO POSADA</t>
  </si>
  <si>
    <t>12985638</t>
  </si>
  <si>
    <t>JOSE FELIZ  RIVERA</t>
  </si>
  <si>
    <t>3404890308</t>
  </si>
  <si>
    <t>1079173534</t>
  </si>
  <si>
    <t>DANIEL SIERA</t>
  </si>
  <si>
    <t>19603593</t>
  </si>
  <si>
    <t>ALVARO  JOSE  DE SALES OLIVARES</t>
  </si>
  <si>
    <t>12241231</t>
  </si>
  <si>
    <t>FERNANDO  CALDERON LOZADA</t>
  </si>
  <si>
    <t>32130582577</t>
  </si>
  <si>
    <t>1052390997</t>
  </si>
  <si>
    <t>GERMAN DAVID PATIÑO</t>
  </si>
  <si>
    <t>3133869507</t>
  </si>
  <si>
    <t>1052053832</t>
  </si>
  <si>
    <t>NICOLAS ESCAÑO MIRANDA</t>
  </si>
  <si>
    <t>3042051084</t>
  </si>
  <si>
    <t>1095919601</t>
  </si>
  <si>
    <t>SERGIO ANDRES RINCON</t>
  </si>
  <si>
    <t>3017611000</t>
  </si>
  <si>
    <t>112353112</t>
  </si>
  <si>
    <t>CAMILO GOMEZ SERNA</t>
  </si>
  <si>
    <t>1072528470</t>
  </si>
  <si>
    <t>ROSA GOMEZ MORELOS</t>
  </si>
  <si>
    <t>3014824235</t>
  </si>
  <si>
    <t>73231127</t>
  </si>
  <si>
    <t>ABIMAEL  CASTRO</t>
  </si>
  <si>
    <t>3137039214</t>
  </si>
  <si>
    <t>1002474219</t>
  </si>
  <si>
    <t>ANDREINA  RODRIGUEZ</t>
  </si>
  <si>
    <t>3005652741</t>
  </si>
  <si>
    <t>72252297</t>
  </si>
  <si>
    <t>CARLOS  LLINA</t>
  </si>
  <si>
    <t>31325352036</t>
  </si>
  <si>
    <t>72346426</t>
  </si>
  <si>
    <t>maURICIO  RODELO  AGUIRRE</t>
  </si>
  <si>
    <t>3004975584</t>
  </si>
  <si>
    <t>73573907</t>
  </si>
  <si>
    <t>JESUS GUILLERMO CARRASQUILLA</t>
  </si>
  <si>
    <t>KFS530 A</t>
  </si>
  <si>
    <t>72003870</t>
  </si>
  <si>
    <t>EDILBERTO OCHOA CORTEZ</t>
  </si>
  <si>
    <t>3108074676</t>
  </si>
  <si>
    <t>QIY519 A</t>
  </si>
  <si>
    <t>1012335849</t>
  </si>
  <si>
    <t>JHON JAIRO CASTAÑO</t>
  </si>
  <si>
    <t>3175860241</t>
  </si>
  <si>
    <t>10242832</t>
  </si>
  <si>
    <t xml:space="preserve">Jose rodriguez  </t>
  </si>
  <si>
    <t>3133783757</t>
  </si>
  <si>
    <t>GOE44G MOTO</t>
  </si>
  <si>
    <t>3188870</t>
  </si>
  <si>
    <t>JUAN PABLO SUAREZ NIETO</t>
  </si>
  <si>
    <t>3115511289</t>
  </si>
  <si>
    <t>81240094</t>
  </si>
  <si>
    <t>ALEXANDER YARURO PEÑARANDA</t>
  </si>
  <si>
    <t>3204891125</t>
  </si>
  <si>
    <t>1032359920</t>
  </si>
  <si>
    <t>DIEGO ARIAS ARIAS</t>
  </si>
  <si>
    <t>3144287265</t>
  </si>
  <si>
    <t>1102845067</t>
  </si>
  <si>
    <t>DEYVIS CASTRO</t>
  </si>
  <si>
    <t>3225819563</t>
  </si>
  <si>
    <t>73133238</t>
  </si>
  <si>
    <t>RICARDO LEANDRO CAMACHO RAMIREZ</t>
  </si>
  <si>
    <t>3102757541</t>
  </si>
  <si>
    <t>52958745</t>
  </si>
  <si>
    <t>DIANA CAROLINA FLORES HERRERA</t>
  </si>
  <si>
    <t>3144819941</t>
  </si>
  <si>
    <t>1083567459</t>
  </si>
  <si>
    <t>LUIS DAVID CERA OROZCO</t>
  </si>
  <si>
    <t>19154894</t>
  </si>
  <si>
    <t>JOSE MODESTO CUEVAS LADINO</t>
  </si>
  <si>
    <t>1110505689</t>
  </si>
  <si>
    <t>JOSE LUIS GUZMAN ARANZALES</t>
  </si>
  <si>
    <t>6655571</t>
  </si>
  <si>
    <t>MAXIMINO SUAREZ</t>
  </si>
  <si>
    <t>1065131526</t>
  </si>
  <si>
    <t>WILMAN GUARIN FONTALVO LAMBRAÑO</t>
  </si>
  <si>
    <t>71380721</t>
  </si>
  <si>
    <t>NICOLAS HERA SERRANo</t>
  </si>
  <si>
    <t>79062946</t>
  </si>
  <si>
    <t>JORGE ELEICER RODRIGUEZ LOPEZ</t>
  </si>
  <si>
    <t>1143162926</t>
  </si>
  <si>
    <t>EDISON DARIO LONDOÑO GOMEZ</t>
  </si>
  <si>
    <t>12630507</t>
  </si>
  <si>
    <t xml:space="preserve">EDISON DARIO LONDOÑO </t>
  </si>
  <si>
    <t>22815791</t>
  </si>
  <si>
    <t>NORELVIS ISABEL RUIZ CORPAS</t>
  </si>
  <si>
    <t>3145869565</t>
  </si>
  <si>
    <t>1033782835</t>
  </si>
  <si>
    <t>DIEGO ARMANDO MAHECHA BUITRAGO</t>
  </si>
  <si>
    <t>3192891669</t>
  </si>
  <si>
    <t>1143128357</t>
  </si>
  <si>
    <t>JOSE CARLOS MACEA BUELVAS</t>
  </si>
  <si>
    <t>3113030759</t>
  </si>
  <si>
    <t>1052975028</t>
  </si>
  <si>
    <t>JHONATAN VANEGAS ACUÑA</t>
  </si>
  <si>
    <t>3116817355</t>
  </si>
  <si>
    <t>PAP35G M</t>
  </si>
  <si>
    <t>1057586556</t>
  </si>
  <si>
    <t>VIANNEY DAVID ROSAS ALVEAR</t>
  </si>
  <si>
    <t>1104383489</t>
  </si>
  <si>
    <t>DEIVER AGUAS</t>
  </si>
  <si>
    <t>3147135192</t>
  </si>
  <si>
    <t>79669731</t>
  </si>
  <si>
    <t>CAMILO ANDRES  RUEDA</t>
  </si>
  <si>
    <t>3156052487</t>
  </si>
  <si>
    <t>1019112223</t>
  </si>
  <si>
    <t>JUAN CARLOS SUASA</t>
  </si>
  <si>
    <t>315-6052487</t>
  </si>
  <si>
    <t>1000136540</t>
  </si>
  <si>
    <t>LUIS MIGUEL GONZALEZ</t>
  </si>
  <si>
    <t>3103825451</t>
  </si>
  <si>
    <t>IHT658A</t>
  </si>
  <si>
    <t>1151471226</t>
  </si>
  <si>
    <t>KEVIN ANDRES OROZCO</t>
  </si>
  <si>
    <t>3008572070</t>
  </si>
  <si>
    <t>1048218516</t>
  </si>
  <si>
    <t>MOISES DAVID CERA</t>
  </si>
  <si>
    <t>3015276628</t>
  </si>
  <si>
    <t>1143133665</t>
  </si>
  <si>
    <t>DANIEL ELIECER PALLAREZ</t>
  </si>
  <si>
    <t>3043385104</t>
  </si>
  <si>
    <t>72253083</t>
  </si>
  <si>
    <t>DEIVIS DARIO GONZALEZ</t>
  </si>
  <si>
    <t>3044462957</t>
  </si>
  <si>
    <t>917858</t>
  </si>
  <si>
    <t>ALAIN KALAZAN  HARNISCH CARO</t>
  </si>
  <si>
    <t>1005574550</t>
  </si>
  <si>
    <t>MARIA PAULA  CONTRERAS</t>
  </si>
  <si>
    <t>3223164667</t>
  </si>
  <si>
    <t>1002493265</t>
  </si>
  <si>
    <t>DANIELA MONSALVO</t>
  </si>
  <si>
    <t>3022496749</t>
  </si>
  <si>
    <t>1071168215</t>
  </si>
  <si>
    <t>ANDRES ROCHA</t>
  </si>
  <si>
    <t>3176995968</t>
  </si>
  <si>
    <t>83312996</t>
  </si>
  <si>
    <t>DIEGO  ANDRES SALAZAR</t>
  </si>
  <si>
    <t>324-2859395</t>
  </si>
  <si>
    <t>1032360356</t>
  </si>
  <si>
    <t>VANESSA FONTALVO OSORIO</t>
  </si>
  <si>
    <t>3004038099</t>
  </si>
  <si>
    <t>1049563837</t>
  </si>
  <si>
    <t>ARINDA DE LA OSA</t>
  </si>
  <si>
    <t>3103950106</t>
  </si>
  <si>
    <t>1045701997</t>
  </si>
  <si>
    <t>ROGELIO JULIAN GUTIERREZ BARRANCO</t>
  </si>
  <si>
    <t>3002369853</t>
  </si>
  <si>
    <t>AEG02E</t>
  </si>
  <si>
    <t>72235841</t>
  </si>
  <si>
    <t>WILSON ERNERSTO TOLOZA CASTILLO</t>
  </si>
  <si>
    <t>3206342189</t>
  </si>
  <si>
    <t>KJN031</t>
  </si>
  <si>
    <t>1129542428</t>
  </si>
  <si>
    <t>JOGE MARIO CASTILLO VILLAREAL</t>
  </si>
  <si>
    <t>30167842269</t>
  </si>
  <si>
    <t>LZM549</t>
  </si>
  <si>
    <t>1045678881</t>
  </si>
  <si>
    <t>SILVIA MARCELA TOLOZA CASTILLO</t>
  </si>
  <si>
    <t>3148030054</t>
  </si>
  <si>
    <t>1083048044</t>
  </si>
  <si>
    <t>JUAN DAVID ROMO RANGEL</t>
  </si>
  <si>
    <t>3013645097</t>
  </si>
  <si>
    <t>1123970112</t>
  </si>
  <si>
    <t>ANGELICA PATRICIA	CANCHILA MERCADO</t>
  </si>
  <si>
    <t>11431484547</t>
  </si>
  <si>
    <t>ALDAIR JOSE	MARRIAGA PACHECO</t>
  </si>
  <si>
    <t>416705</t>
  </si>
  <si>
    <t>DERLIS DARIO CARDENAS DUARTE</t>
  </si>
  <si>
    <t>1081826625</t>
  </si>
  <si>
    <t>JOSE  ANGEL  JIMENEZ  NORIEGA</t>
  </si>
  <si>
    <t>3023610495</t>
  </si>
  <si>
    <t>1017184302</t>
  </si>
  <si>
    <t>LUIS EDUARDO  RAMIREZ</t>
  </si>
  <si>
    <t>3233825640</t>
  </si>
  <si>
    <t>1044928117</t>
  </si>
  <si>
    <t>JHON FREDDYS NORIEGA</t>
  </si>
  <si>
    <t>3016318050</t>
  </si>
  <si>
    <t>1042419763</t>
  </si>
  <si>
    <t>SHIRLEY DE EMOLLA</t>
  </si>
  <si>
    <t>11043162926</t>
  </si>
  <si>
    <t xml:space="preserve">ANDREA CAROLINA ESCOBAR </t>
  </si>
  <si>
    <t>3023061877</t>
  </si>
  <si>
    <t>1004789905</t>
  </si>
  <si>
    <t>MAICOL MIRANDA RESTREPO</t>
  </si>
  <si>
    <t>1095761965</t>
  </si>
  <si>
    <t>MIKE AFANADOR</t>
  </si>
  <si>
    <t>3157386989</t>
  </si>
  <si>
    <t>1098761965</t>
  </si>
  <si>
    <t>MIKE AFANADOR.</t>
  </si>
  <si>
    <t>1036610816</t>
  </si>
  <si>
    <t>JOHAN SEBASTIAN	MARIN</t>
  </si>
  <si>
    <t>1214732904</t>
  </si>
  <si>
    <t>LUIS FELIPE	BLANDON HERRERA</t>
  </si>
  <si>
    <t>1017182685</t>
  </si>
  <si>
    <t>JUAN DAVID 	OQUENDO</t>
  </si>
  <si>
    <t>1007447494</t>
  </si>
  <si>
    <t>JUAN SOTO</t>
  </si>
  <si>
    <t>3182703056</t>
  </si>
  <si>
    <t>1014252985</t>
  </si>
  <si>
    <t>JUAN PABLO PEDROZA</t>
  </si>
  <si>
    <t>3160265618</t>
  </si>
  <si>
    <t>91274572</t>
  </si>
  <si>
    <t>LUIS COLMENARES</t>
  </si>
  <si>
    <t>3124098661</t>
  </si>
  <si>
    <t>91299871</t>
  </si>
  <si>
    <t>FERNARDO  COLMENAR</t>
  </si>
  <si>
    <t>3213111004</t>
  </si>
  <si>
    <t>79969731</t>
  </si>
  <si>
    <t>CAMILO ANDRES RUEDA FORERO</t>
  </si>
  <si>
    <t>92541288</t>
  </si>
  <si>
    <t xml:space="preserve">YAMITH JAVIER PEREZ GUZMAN </t>
  </si>
  <si>
    <t>3160434458</t>
  </si>
  <si>
    <t>52798658</t>
  </si>
  <si>
    <t>MARCELA ANDREA ALFONSO</t>
  </si>
  <si>
    <t>3244079094</t>
  </si>
  <si>
    <t>6757137</t>
  </si>
  <si>
    <t>RAFAEL GARCIA</t>
  </si>
  <si>
    <t>3225880938</t>
  </si>
  <si>
    <t>HORA LLEGADA 10PM</t>
  </si>
  <si>
    <t>5685112</t>
  </si>
  <si>
    <t>JOSE PORTILLA PABON</t>
  </si>
  <si>
    <t>3215018011</t>
  </si>
  <si>
    <t>WFT871</t>
  </si>
  <si>
    <t>77023142</t>
  </si>
  <si>
    <t>YERIS JOSE MIER RADA</t>
  </si>
  <si>
    <t>32103524623</t>
  </si>
  <si>
    <t>1101597810</t>
  </si>
  <si>
    <t>YULY ANDRIANA CACERES CACERES</t>
  </si>
  <si>
    <t>301 -75820668</t>
  </si>
  <si>
    <t>1069303999</t>
  </si>
  <si>
    <t>DIEGO ALEXANDER PEÑA PEÑA</t>
  </si>
  <si>
    <t>3118230250</t>
  </si>
  <si>
    <t>72428221</t>
  </si>
  <si>
    <t>RUBEN DARIO RIVERA GUZMAN</t>
  </si>
  <si>
    <t>10171771</t>
  </si>
  <si>
    <t>KEME	VANEGAS RICAURTE</t>
  </si>
  <si>
    <t>72181249</t>
  </si>
  <si>
    <t>LEONARDO ARIZA</t>
  </si>
  <si>
    <t>1006513124</t>
  </si>
  <si>
    <t>VANESA HERNANDEZ GALLEGO</t>
  </si>
  <si>
    <t>3124864408</t>
  </si>
  <si>
    <t>40781157</t>
  </si>
  <si>
    <t>YUVELIGALLEGO SALINAS</t>
  </si>
  <si>
    <t>40775904</t>
  </si>
  <si>
    <t>ISLENA GALLEGO SALINAS</t>
  </si>
  <si>
    <t>3115623920</t>
  </si>
  <si>
    <t>13176026</t>
  </si>
  <si>
    <t>RICHAR VERA CASTILLA</t>
  </si>
  <si>
    <t>3147296498</t>
  </si>
  <si>
    <t>74080260</t>
  </si>
  <si>
    <t>DIEGO ALEXANDER MEDINA VEGA</t>
  </si>
  <si>
    <t>316694599</t>
  </si>
  <si>
    <t>1117619752</t>
  </si>
  <si>
    <t>YEIMI PAOLA CAIDEDO GAONIA</t>
  </si>
  <si>
    <t>3125175298</t>
  </si>
  <si>
    <t>70132704</t>
  </si>
  <si>
    <t>RAMIRO SOSA</t>
  </si>
  <si>
    <t>3148688905</t>
  </si>
  <si>
    <t>80267750</t>
  </si>
  <si>
    <t>JULIO PARDO VILLAMIL</t>
  </si>
  <si>
    <t>311881693</t>
  </si>
  <si>
    <t>91256470</t>
  </si>
  <si>
    <t>EDGAR FONSECA ROMERO</t>
  </si>
  <si>
    <t>3153526227</t>
  </si>
  <si>
    <t>1143446677</t>
  </si>
  <si>
    <t>YESID JULIAN JIMENES BARRETO</t>
  </si>
  <si>
    <t>3247673287</t>
  </si>
  <si>
    <t>1152451480</t>
  </si>
  <si>
    <t>ANDRES FELIPE JARAMILLO</t>
  </si>
  <si>
    <t>31188216624</t>
  </si>
  <si>
    <t>1063172573</t>
  </si>
  <si>
    <t>CRISTIAN DAVID  PEREZ NEGRETTE</t>
  </si>
  <si>
    <t>3007758808</t>
  </si>
  <si>
    <t>80432651</t>
  </si>
  <si>
    <t xml:space="preserve">YESID TORREZ ACHURY </t>
  </si>
  <si>
    <t>3213129307</t>
  </si>
  <si>
    <t>1004863979</t>
  </si>
  <si>
    <t>RODRIGO POLO ANGARITA</t>
  </si>
  <si>
    <t>3132802420</t>
  </si>
  <si>
    <t>1049828277</t>
  </si>
  <si>
    <t>SAIR JOSE MEDINA UTRIA</t>
  </si>
  <si>
    <t>3004852192</t>
  </si>
  <si>
    <t>NTY32D</t>
  </si>
  <si>
    <t>1002488413</t>
  </si>
  <si>
    <t xml:space="preserve">ANDREA CAROLINA BALDOVINO </t>
  </si>
  <si>
    <t>3023691218</t>
  </si>
  <si>
    <t>64585054</t>
  </si>
  <si>
    <t>ANA PATRICIA GONZALEZ CAMPO</t>
  </si>
  <si>
    <t>3007473078</t>
  </si>
  <si>
    <t>1104866721</t>
  </si>
  <si>
    <t>SANDRA MAIDED VERGARA VERGARA</t>
  </si>
  <si>
    <t>3215869067</t>
  </si>
  <si>
    <t>HRW253</t>
  </si>
  <si>
    <t>33239690</t>
  </si>
  <si>
    <t xml:space="preserve">geidi candelaria </t>
  </si>
  <si>
    <t>3215371301</t>
  </si>
  <si>
    <t>18761978</t>
  </si>
  <si>
    <t xml:space="preserve">JORGE NAGUI </t>
  </si>
  <si>
    <t>1102360513</t>
  </si>
  <si>
    <t>ROBINSON NIÑO JAIMES</t>
  </si>
  <si>
    <t>3160525837</t>
  </si>
  <si>
    <t>1020769131</t>
  </si>
  <si>
    <t>SEBASTIAN SANTANA BERNAL</t>
  </si>
  <si>
    <t>31187181207</t>
  </si>
  <si>
    <t>GDW219</t>
  </si>
  <si>
    <t>830878</t>
  </si>
  <si>
    <t>ANUAR SEGUNDO BALDOVINO MUÑOZ</t>
  </si>
  <si>
    <t>3205097111</t>
  </si>
  <si>
    <t>75069186</t>
  </si>
  <si>
    <t>JULIO CESAR DUQUE DUQUE</t>
  </si>
  <si>
    <t>10214296</t>
  </si>
  <si>
    <t>JAIME DUQUE FRANCO</t>
  </si>
  <si>
    <t>9022021</t>
  </si>
  <si>
    <t>SILVESTRE MANUEL CARDENAS BUSTO</t>
  </si>
  <si>
    <t>3127893592</t>
  </si>
  <si>
    <t>1072672153</t>
  </si>
  <si>
    <t>JHONATAN DANIEL RUALEZS BOTERO</t>
  </si>
  <si>
    <t>3160191464</t>
  </si>
  <si>
    <t>84077854</t>
  </si>
  <si>
    <t>JULIO ENRRIQUE REANO</t>
  </si>
  <si>
    <t>3016413101</t>
  </si>
  <si>
    <t>1044213501</t>
  </si>
  <si>
    <t>JOSTYN DE LA HOZ VALENZUELA</t>
  </si>
  <si>
    <t>3145762899</t>
  </si>
  <si>
    <t>1143230834</t>
  </si>
  <si>
    <t>JHON PEREZ BELTRAN</t>
  </si>
  <si>
    <t>3023419382</t>
  </si>
  <si>
    <t>1192728936</t>
  </si>
  <si>
    <t>JUAN PABLO MARROQUIN</t>
  </si>
  <si>
    <t>3006668372</t>
  </si>
  <si>
    <t>100156379</t>
  </si>
  <si>
    <t>HOLLMAN GARZON JIMENEZ</t>
  </si>
  <si>
    <t>1121902462</t>
  </si>
  <si>
    <t>3103376599</t>
  </si>
  <si>
    <t>1121902463.</t>
  </si>
  <si>
    <t>KEVIN ANDRES FONSECA PINZON</t>
  </si>
  <si>
    <t>111366386</t>
  </si>
  <si>
    <t>JEFERSON TABARDA RUIZ</t>
  </si>
  <si>
    <t>3214596618</t>
  </si>
  <si>
    <t>1131109661</t>
  </si>
  <si>
    <t>JUAN MANUEL USUGA</t>
  </si>
  <si>
    <t>3244807062</t>
  </si>
  <si>
    <t>17336198</t>
  </si>
  <si>
    <t>LUIS PINZON</t>
  </si>
  <si>
    <t>1045755723</t>
  </si>
  <si>
    <t>RONALDO CAMACHO BATALLA</t>
  </si>
  <si>
    <t>3023646926</t>
  </si>
  <si>
    <t>80240631</t>
  </si>
  <si>
    <t>JAIR ACEVEDO CAVADIA</t>
  </si>
  <si>
    <t>3112465061</t>
  </si>
  <si>
    <t>8508762</t>
  </si>
  <si>
    <t>ALEXIS MORENO PALACIO</t>
  </si>
  <si>
    <t>3126804462</t>
  </si>
  <si>
    <t>8278195</t>
  </si>
  <si>
    <t>orlando augusto alzate correa</t>
  </si>
  <si>
    <t>3126048110</t>
  </si>
  <si>
    <t>7618119</t>
  </si>
  <si>
    <t xml:space="preserve">JOSE ALBEIRO MEJIA VILLALBA </t>
  </si>
  <si>
    <t>311703011</t>
  </si>
  <si>
    <t>25875797</t>
  </si>
  <si>
    <t>MAIRA ALEJANDRA MARTINEZ VILLALOBO</t>
  </si>
  <si>
    <t>3145114632</t>
  </si>
  <si>
    <t>12401226</t>
  </si>
  <si>
    <t>FIDEL PEÑA ORTIZ</t>
  </si>
  <si>
    <t>3103118022</t>
  </si>
  <si>
    <t>169498394</t>
  </si>
  <si>
    <t>IVAN RENE RUIZ MILANES</t>
  </si>
  <si>
    <t>SNZ455 C</t>
  </si>
  <si>
    <t>1006952312</t>
  </si>
  <si>
    <t>GRESLEAD NAYELY GUALTERO MARIN</t>
  </si>
  <si>
    <t>3209508856</t>
  </si>
  <si>
    <t>86085912</t>
  </si>
  <si>
    <t>JOSE RODRIGO CRUZ</t>
  </si>
  <si>
    <t>3108409166</t>
  </si>
  <si>
    <t>XLK187</t>
  </si>
  <si>
    <t>37335362</t>
  </si>
  <si>
    <t>AMIRA ELENA BALLESTERO</t>
  </si>
  <si>
    <t>3136482589</t>
  </si>
  <si>
    <t>73228737</t>
  </si>
  <si>
    <t>JAVIER ENRIQUE YEPES QUINTQNA</t>
  </si>
  <si>
    <t>3104133336</t>
  </si>
  <si>
    <t>8678783</t>
  </si>
  <si>
    <t>LUIS FELIPE MARIAGA MARIAGA</t>
  </si>
  <si>
    <t>3107452283</t>
  </si>
  <si>
    <t>1001823147</t>
  </si>
  <si>
    <t>ANGIE RAMOS POVEDA</t>
  </si>
  <si>
    <t>6664361</t>
  </si>
  <si>
    <t>DIEGO ALBERTO BALAGUERA ORTIZ</t>
  </si>
  <si>
    <t>3204585984</t>
  </si>
  <si>
    <t>1002199978</t>
  </si>
  <si>
    <t>GIOVANNIS CORONELL</t>
  </si>
  <si>
    <t>1054542168</t>
  </si>
  <si>
    <t>LEONARDO ANTONIO SOLANO CARASQUILLA</t>
  </si>
  <si>
    <t>3213821091</t>
  </si>
  <si>
    <t>16692607</t>
  </si>
  <si>
    <t>ALBEIRO ZAPATA VELEZ</t>
  </si>
  <si>
    <t>3135612661</t>
  </si>
  <si>
    <t>16761805</t>
  </si>
  <si>
    <t>ALBEIRO DE JESUS RENDON VILLADA</t>
  </si>
  <si>
    <t>3205074250</t>
  </si>
  <si>
    <t>LXS751 C</t>
  </si>
  <si>
    <t>1040261430</t>
  </si>
  <si>
    <t>YULVER SORTO VARGAS</t>
  </si>
  <si>
    <t>3207677410</t>
  </si>
  <si>
    <t>19416005</t>
  </si>
  <si>
    <t>EDUARDO CUELLAR</t>
  </si>
  <si>
    <t>3222407463</t>
  </si>
  <si>
    <t>1000394095</t>
  </si>
  <si>
    <t>JHONATAN FELIPE OSPINA</t>
  </si>
  <si>
    <t>98651523</t>
  </si>
  <si>
    <t>JUAN FERNANDO SALINAS ZAPATA</t>
  </si>
  <si>
    <t>3194159494</t>
  </si>
  <si>
    <t>1128283887</t>
  </si>
  <si>
    <t>HEIDER MAURICIO BEDOYA GOMEZ</t>
  </si>
  <si>
    <t>319-4159494</t>
  </si>
  <si>
    <t>73546657</t>
  </si>
  <si>
    <t>JAFETH JOSE SANDOVAL CERVANTES</t>
  </si>
  <si>
    <t>3015118262</t>
  </si>
  <si>
    <t>73563055</t>
  </si>
  <si>
    <t xml:space="preserve">JUAN CARLOS BARROS BARRIOS </t>
  </si>
  <si>
    <t>3118539706</t>
  </si>
  <si>
    <t>74170210</t>
  </si>
  <si>
    <t>CARLOS ARLEY ANGARITA RODRIGUEZ</t>
  </si>
  <si>
    <t>80774705</t>
  </si>
  <si>
    <t>VICTOR JULIO CASTILLO ARDILA</t>
  </si>
  <si>
    <t>3225451211</t>
  </si>
  <si>
    <t>11102845118</t>
  </si>
  <si>
    <t>JOSE ALBERTO ALVAREZ</t>
  </si>
  <si>
    <t>3146813255</t>
  </si>
  <si>
    <t>91473395</t>
  </si>
  <si>
    <t>RUBEN ALEXANDER MANTILLA</t>
  </si>
  <si>
    <t>3204947151</t>
  </si>
  <si>
    <t>1005572199</t>
  </si>
  <si>
    <t>MARY ISABEL MORALEZ ARRIETA</t>
  </si>
  <si>
    <t>7185045</t>
  </si>
  <si>
    <t>RONAL ALBERTO FONSECA VILLAMIL</t>
  </si>
  <si>
    <t>3118223363</t>
  </si>
  <si>
    <t>14272635</t>
  </si>
  <si>
    <t>PEDRO LUIS PARRA ALVAREZ</t>
  </si>
  <si>
    <t>3132745400</t>
  </si>
  <si>
    <t>15912294</t>
  </si>
  <si>
    <t>CARLOS ARTURO HENAO VELEZ</t>
  </si>
  <si>
    <t>3186537793</t>
  </si>
  <si>
    <t>SNL707 C</t>
  </si>
  <si>
    <t>72203168</t>
  </si>
  <si>
    <t>LUIS ENRIQUE ARGAEZ ALVARADO</t>
  </si>
  <si>
    <t>3126029710</t>
  </si>
  <si>
    <t>73376596</t>
  </si>
  <si>
    <t>ISIDRO MANUEL MEZA CORREA</t>
  </si>
  <si>
    <t>3012790229</t>
  </si>
  <si>
    <t>79761666</t>
  </si>
  <si>
    <t>EDIER MANOSALVA BONETH</t>
  </si>
  <si>
    <t>3113337874</t>
  </si>
  <si>
    <t>WEM448 C</t>
  </si>
  <si>
    <t>70901487</t>
  </si>
  <si>
    <t>MARIO  GIRALDO</t>
  </si>
  <si>
    <t>3147994182</t>
  </si>
  <si>
    <t>1143362119</t>
  </si>
  <si>
    <t>ORESTES  ALFREDO  LORA  ARROYO</t>
  </si>
  <si>
    <t>3106607176</t>
  </si>
  <si>
    <t>98654735</t>
  </si>
  <si>
    <t>FRAGY  GOMZALEZ</t>
  </si>
  <si>
    <t>333654735</t>
  </si>
  <si>
    <t>1098668152</t>
  </si>
  <si>
    <t>JESUS  GOMZALEZ</t>
  </si>
  <si>
    <t>3042494300</t>
  </si>
  <si>
    <t>10003193045</t>
  </si>
  <si>
    <t>JAIDER  MADRID  MONTES</t>
  </si>
  <si>
    <t>3187234877</t>
  </si>
  <si>
    <t>73561765</t>
  </si>
  <si>
    <t>HEBERTO CONEO</t>
  </si>
  <si>
    <t>3102146306</t>
  </si>
  <si>
    <t>1071176486</t>
  </si>
  <si>
    <t>MARYSOL MEJIA JARABA</t>
  </si>
  <si>
    <t>74451766</t>
  </si>
  <si>
    <t>MIGUEL ANGEL CASTILLOS ACOSTA</t>
  </si>
  <si>
    <t>3208860363</t>
  </si>
  <si>
    <t>77025859</t>
  </si>
  <si>
    <t>FELIZ ANTONIO LEON MARTINEZ</t>
  </si>
  <si>
    <t>320-8860363</t>
  </si>
  <si>
    <t>1083029427</t>
  </si>
  <si>
    <t>HERNANDO JOSE MOGOLLA ROCHA</t>
  </si>
  <si>
    <t>3046808596</t>
  </si>
  <si>
    <t>32291419</t>
  </si>
  <si>
    <t>LUZ DARY DIAZ VARGAS</t>
  </si>
  <si>
    <t>3206426234</t>
  </si>
  <si>
    <t>8716902</t>
  </si>
  <si>
    <t>ALVARO PEDROZA PADILLA</t>
  </si>
  <si>
    <t>3003191284</t>
  </si>
  <si>
    <t>WGW134 C</t>
  </si>
  <si>
    <t>1143984829</t>
  </si>
  <si>
    <t>JAIME EDUARDO CAICEDO RAMIREZ</t>
  </si>
  <si>
    <t>3022926692</t>
  </si>
  <si>
    <t>1102872092</t>
  </si>
  <si>
    <t>Karen Paola Martinez Monterroza</t>
  </si>
  <si>
    <t>3003091264</t>
  </si>
  <si>
    <t>87246931</t>
  </si>
  <si>
    <t>EDUARDO NARVAEZ</t>
  </si>
  <si>
    <t>1193555779</t>
  </si>
  <si>
    <t>FERNANDO JOSE OSPINO OROZCO</t>
  </si>
  <si>
    <t>8431415</t>
  </si>
  <si>
    <t xml:space="preserve">CARLOS ENRIQUE DEOSSA ESTRADA </t>
  </si>
  <si>
    <t>3207708489</t>
  </si>
  <si>
    <t>80658070</t>
  </si>
  <si>
    <t xml:space="preserve">RAFAEL ANTONIO CAMACHO DURAN </t>
  </si>
  <si>
    <t>3133880927</t>
  </si>
  <si>
    <t>TRC220 MULA</t>
  </si>
  <si>
    <t>4285968</t>
  </si>
  <si>
    <t>LUIS ALIRIO DIAZ PUENTES</t>
  </si>
  <si>
    <t>3138458735</t>
  </si>
  <si>
    <t>57271899</t>
  </si>
  <si>
    <t>ELIDA EDITH DODINO GRISALES</t>
  </si>
  <si>
    <t>3204309759</t>
  </si>
  <si>
    <t>1022974018</t>
  </si>
  <si>
    <t>LUIS MIGUEL CARRERA MEJIA</t>
  </si>
  <si>
    <t>3026651537</t>
  </si>
  <si>
    <t>846412</t>
  </si>
  <si>
    <t>CARLOS  EDUARDO  MENDOZA</t>
  </si>
  <si>
    <t>3043499666</t>
  </si>
  <si>
    <t>1020740902</t>
  </si>
  <si>
    <t>MAURICIO</t>
  </si>
  <si>
    <t>3008153319</t>
  </si>
  <si>
    <t>1003587860</t>
  </si>
  <si>
    <t>STIVEN AGREDO</t>
  </si>
  <si>
    <t>3243973193</t>
  </si>
  <si>
    <t>1081817026</t>
  </si>
  <si>
    <t xml:space="preserve">JAINER LEONARDO </t>
  </si>
  <si>
    <t>3011035516</t>
  </si>
  <si>
    <t>1143359592</t>
  </si>
  <si>
    <t>CESAR PINEDA MENESES</t>
  </si>
  <si>
    <t>3004571361</t>
  </si>
  <si>
    <t>1143224125</t>
  </si>
  <si>
    <t>FRANCISCO JOSE NOBMANN AHUMADA</t>
  </si>
  <si>
    <t>3008085994</t>
  </si>
  <si>
    <t>111604281</t>
  </si>
  <si>
    <t xml:space="preserve">ERNESTOR ALFONSO PASTRANA </t>
  </si>
  <si>
    <t>316-0191464</t>
  </si>
  <si>
    <t>1023032898</t>
  </si>
  <si>
    <t>DANA  DUQUE CHAVEZ</t>
  </si>
  <si>
    <t>3134657878</t>
  </si>
  <si>
    <t>79766249</t>
  </si>
  <si>
    <t>JOSE ERNESTO FONSECA AVILA</t>
  </si>
  <si>
    <t>3117462175</t>
  </si>
  <si>
    <t>79961758</t>
  </si>
  <si>
    <t>JOSE ULISES MORENO VASQUEZ</t>
  </si>
  <si>
    <t>3176787882</t>
  </si>
  <si>
    <t>1003246985</t>
  </si>
  <si>
    <t>JUAN CAMILO CARDOZA SOTO</t>
  </si>
  <si>
    <t>3225090685</t>
  </si>
  <si>
    <t>70694936</t>
  </si>
  <si>
    <t>HECTOR HERNAN ARCILA GIRALDO</t>
  </si>
  <si>
    <t>1144033206</t>
  </si>
  <si>
    <t xml:space="preserve">ANDRES FELIPE ARIAS </t>
  </si>
  <si>
    <t>69030339</t>
  </si>
  <si>
    <t>YAMILE MONTOYA MONTES</t>
  </si>
  <si>
    <t>93237918</t>
  </si>
  <si>
    <t>JHON FREDY MURILLO LOPEZ</t>
  </si>
  <si>
    <t>1037045327</t>
  </si>
  <si>
    <t>JULIAN ALFONSO PEREZ CHAVARRIA</t>
  </si>
  <si>
    <t>19708669</t>
  </si>
  <si>
    <t>OVETH ELIAS BELEÑO OLAYA</t>
  </si>
  <si>
    <t>91184472</t>
  </si>
  <si>
    <t>GERARDO QUINTERO GUALDRON</t>
  </si>
  <si>
    <t>1033775304</t>
  </si>
  <si>
    <t>JORGE DARIO LOPEZ ARIAS</t>
  </si>
  <si>
    <t>3103669010</t>
  </si>
  <si>
    <t>5117760</t>
  </si>
  <si>
    <t>EDUARDO  ANTONIO VALLE RIZO</t>
  </si>
  <si>
    <t>722186841</t>
  </si>
  <si>
    <t>MARCOS DE LA CRUZ CASTRO</t>
  </si>
  <si>
    <t>72336954</t>
  </si>
  <si>
    <t>CARLOS DANIEL RUIZ MENDOZA</t>
  </si>
  <si>
    <t>1085096677</t>
  </si>
  <si>
    <t>JESUS ALBERTO ROMERO</t>
  </si>
  <si>
    <t>1152220129</t>
  </si>
  <si>
    <t>MARIANA  HENAO</t>
  </si>
  <si>
    <t>3012527983</t>
  </si>
  <si>
    <t>71744001</t>
  </si>
  <si>
    <t>HENRY ALEXANDER MONTOYA ORTIZ</t>
  </si>
  <si>
    <t>79386166</t>
  </si>
  <si>
    <t>YENNYS ERNESTO   GAETE PARRADO</t>
  </si>
  <si>
    <t>3102295176</t>
  </si>
  <si>
    <t>1094269942</t>
  </si>
  <si>
    <t>LIZETH LILIANA JAIME MENDOZA</t>
  </si>
  <si>
    <t>3145543771</t>
  </si>
  <si>
    <t>1052999971</t>
  </si>
  <si>
    <t xml:space="preserve"> LUIS JOSE PALLARES BARLANOA</t>
  </si>
  <si>
    <t>3045712139</t>
  </si>
  <si>
    <t>15428579</t>
  </si>
  <si>
    <t>NICOLAS ALBERTO GALLEJO JARAMILLO</t>
  </si>
  <si>
    <t>3133885965</t>
  </si>
  <si>
    <t>6873985</t>
  </si>
  <si>
    <t>LASCARIO HUMANEZ CAMPO</t>
  </si>
  <si>
    <t>1007360650</t>
  </si>
  <si>
    <t>JESUS  FONSECA</t>
  </si>
  <si>
    <t>3042169508</t>
  </si>
  <si>
    <t>98651076</t>
  </si>
  <si>
    <t>FERNEY  TEJADA</t>
  </si>
  <si>
    <t>3206123131</t>
  </si>
  <si>
    <t>93436753</t>
  </si>
  <si>
    <t>ALEXANDER GONZALEZ</t>
  </si>
  <si>
    <t>3223685499</t>
  </si>
  <si>
    <t>72251746</t>
  </si>
  <si>
    <t>DARWIN ENRIQUE	MORAN BARRAZA</t>
  </si>
  <si>
    <t>71727690</t>
  </si>
  <si>
    <t>PASCUAL ANTONIO	LOPEZ VILLA</t>
  </si>
  <si>
    <t>3157193996</t>
  </si>
  <si>
    <t>CYB850</t>
  </si>
  <si>
    <t>80115602</t>
  </si>
  <si>
    <t>JUAN GABRIEL MORA RICO</t>
  </si>
  <si>
    <t>3229759958</t>
  </si>
  <si>
    <t>9294425</t>
  </si>
  <si>
    <t>JORGE LUIS  MARTINEZ ROMERO</t>
  </si>
  <si>
    <t>3002390350</t>
  </si>
  <si>
    <t>77014321</t>
  </si>
  <si>
    <t>MANUEL DOLORES DURAN MELO</t>
  </si>
  <si>
    <t>3106939031</t>
  </si>
  <si>
    <t>11038501</t>
  </si>
  <si>
    <t>JOVANNY ALTAMIRANDA SIERRA</t>
  </si>
  <si>
    <t>75106437</t>
  </si>
  <si>
    <t>CARLOS MARIO ARREDONDO MONTOYA</t>
  </si>
  <si>
    <t>63545939</t>
  </si>
  <si>
    <t>LADY DIANA VELANDIA VELANDIA</t>
  </si>
  <si>
    <t>9977332</t>
  </si>
  <si>
    <t>JHON JAIRO CASTAÑO ARBELAEZ</t>
  </si>
  <si>
    <t>3127950599</t>
  </si>
  <si>
    <t>71175277</t>
  </si>
  <si>
    <t>YEISON ANDRES FORONDA FLORES</t>
  </si>
  <si>
    <t>68992360986</t>
  </si>
  <si>
    <t>98702060</t>
  </si>
  <si>
    <t>SERGIO YOHAN ZAPATA DUQUE</t>
  </si>
  <si>
    <t>3206317152</t>
  </si>
  <si>
    <t>110582171</t>
  </si>
  <si>
    <t>JOSE JAVIER  SOTO SORA</t>
  </si>
  <si>
    <t>3125144973</t>
  </si>
  <si>
    <t>9144501</t>
  </si>
  <si>
    <t>OSMAIRO EDUARDO PEREZ JIMENEZ</t>
  </si>
  <si>
    <t>88175474</t>
  </si>
  <si>
    <t>NEIS ORLANDO HERRERA TURIZO</t>
  </si>
  <si>
    <t>1129523912</t>
  </si>
  <si>
    <t>LUIS FELIPE GALVEZ RIVAS</t>
  </si>
  <si>
    <t>73184228</t>
  </si>
  <si>
    <t xml:space="preserve">GINOTH  RUIZ ESCORCIA </t>
  </si>
  <si>
    <t>19385162</t>
  </si>
  <si>
    <t>HECTOR RAUL ROMERO DIMATE</t>
  </si>
  <si>
    <t>3114743339</t>
  </si>
  <si>
    <t>70856474</t>
  </si>
  <si>
    <t>EDILBERTO  ARANGO</t>
  </si>
  <si>
    <t>GTY195 CAMION</t>
  </si>
  <si>
    <t>1067284607</t>
  </si>
  <si>
    <t>AMIN RAMOS</t>
  </si>
  <si>
    <t>3028580551</t>
  </si>
  <si>
    <t>78023313</t>
  </si>
  <si>
    <t>GERONIMO  HERNANDEZ</t>
  </si>
  <si>
    <t>3145856548</t>
  </si>
  <si>
    <t>1050944108</t>
  </si>
  <si>
    <t>PEDRO MERCADO</t>
  </si>
  <si>
    <t>3244187095</t>
  </si>
  <si>
    <t>1065597967</t>
  </si>
  <si>
    <t>WILLIAN JUNIOR ALVARADO  CERVANTES</t>
  </si>
  <si>
    <t>3017861310</t>
  </si>
  <si>
    <t>1143370787</t>
  </si>
  <si>
    <t>JUAN DAVID ELLES CONDE</t>
  </si>
  <si>
    <t>3225795335</t>
  </si>
  <si>
    <t>74377382</t>
  </si>
  <si>
    <t xml:space="preserve">WILLIAN IVAN DURAN GOMEZ </t>
  </si>
  <si>
    <t>3168265068</t>
  </si>
  <si>
    <t>6773082</t>
  </si>
  <si>
    <t>ABEL ANTONIO FUERTE SALAS</t>
  </si>
  <si>
    <t>3105637306</t>
  </si>
  <si>
    <t>1049654791</t>
  </si>
  <si>
    <t>NELSON JAVIER TORRES RODRIGUEZ</t>
  </si>
  <si>
    <t>3108204701</t>
  </si>
  <si>
    <t>77090109</t>
  </si>
  <si>
    <t>JAVIER ALBERTO CERVANTES SANCHEZ</t>
  </si>
  <si>
    <t>3207790802</t>
  </si>
  <si>
    <t>1005708703</t>
  </si>
  <si>
    <t>LUIS CARLOS TOUS VERGARA</t>
  </si>
  <si>
    <t>3158322172</t>
  </si>
  <si>
    <t>KOS578A</t>
  </si>
  <si>
    <t>70422386</t>
  </si>
  <si>
    <t>YOINER ALEXANDER OLAYA SERNA</t>
  </si>
  <si>
    <t>13843926</t>
  </si>
  <si>
    <t>GUSTAVO DUARTE CASTRO</t>
  </si>
  <si>
    <t>80130146</t>
  </si>
  <si>
    <t>JOHNNATAN MUNEVAR MELO</t>
  </si>
  <si>
    <t>1096038635</t>
  </si>
  <si>
    <t>JOSE EDWIN ORTIZ RAMOS</t>
  </si>
  <si>
    <t>16760374</t>
  </si>
  <si>
    <t>UBENY TOBAN MARIN</t>
  </si>
  <si>
    <t>72145024</t>
  </si>
  <si>
    <t>RAFAEL ANTONIO  GONZALES PINZON</t>
  </si>
  <si>
    <t>77195585</t>
  </si>
  <si>
    <t>WILMER BRIEVA REGALADO</t>
  </si>
  <si>
    <t>91447140</t>
  </si>
  <si>
    <t>SALVADOR ALEXANDER SILVA CORPAS</t>
  </si>
  <si>
    <t>1065605000</t>
  </si>
  <si>
    <t>RIGOBERTO JOSE CORDOBA BLANCO</t>
  </si>
  <si>
    <t>3103830912</t>
  </si>
  <si>
    <t>1192758399</t>
  </si>
  <si>
    <t>CARLOS ANDRES MELO MARTINEZ</t>
  </si>
  <si>
    <t>3184256467</t>
  </si>
  <si>
    <t>70549641</t>
  </si>
  <si>
    <t>OCTAVIO ALFONZO MOLINA ARRUBLA</t>
  </si>
  <si>
    <t>71722648</t>
  </si>
  <si>
    <t>JAVIER MONTES GIRALDO</t>
  </si>
  <si>
    <t>3128130742</t>
  </si>
  <si>
    <t>8769225</t>
  </si>
  <si>
    <t xml:space="preserve">JOSE JAVIER MORENO PERTUZ </t>
  </si>
  <si>
    <t>3008835919</t>
  </si>
  <si>
    <t>SKO716</t>
  </si>
  <si>
    <t>331999195</t>
  </si>
  <si>
    <t xml:space="preserve">CARMEN ALICIA HERNANDEZ LLANOS </t>
  </si>
  <si>
    <t>79575635</t>
  </si>
  <si>
    <t>OSCAR JOVANNY CORREALES</t>
  </si>
  <si>
    <t>3127402138</t>
  </si>
  <si>
    <t>8740150</t>
  </si>
  <si>
    <t>IVAN YOVANI GONZALEZ BACA</t>
  </si>
  <si>
    <t>3003992111</t>
  </si>
  <si>
    <t>1067880874</t>
  </si>
  <si>
    <t xml:space="preserve">RAFAEL ALBERTO </t>
  </si>
  <si>
    <t>3186240241</t>
  </si>
  <si>
    <t>1027883038</t>
  </si>
  <si>
    <t>LUIS FELIPE RESTREPO</t>
  </si>
  <si>
    <t>3137265489</t>
  </si>
  <si>
    <t>1042063203</t>
  </si>
  <si>
    <t>VICTOR FERNANDO VELEZ CARDONa</t>
  </si>
  <si>
    <t>1070924034</t>
  </si>
  <si>
    <t>OSCAR  GARAVITO</t>
  </si>
  <si>
    <t>3229438680</t>
  </si>
  <si>
    <t>10726552401</t>
  </si>
  <si>
    <t>ALI  ANAYA</t>
  </si>
  <si>
    <t>3012535826</t>
  </si>
  <si>
    <t>85442194</t>
  </si>
  <si>
    <t>JOSE ARTURO PEDROZO</t>
  </si>
  <si>
    <t>3144312510</t>
  </si>
  <si>
    <t>79163836</t>
  </si>
  <si>
    <t>MARIO CONTRERAS CASTIBLANCO</t>
  </si>
  <si>
    <t>3138452035</t>
  </si>
  <si>
    <t>DBC575 A</t>
  </si>
  <si>
    <t>1007254547</t>
  </si>
  <si>
    <t>ANAURYS PADILLA PASSO</t>
  </si>
  <si>
    <t>43911418</t>
  </si>
  <si>
    <t>MARLY ACEVEDO ALVAREZ</t>
  </si>
  <si>
    <t>1001663760</t>
  </si>
  <si>
    <t>SONIA PATRICIA GARCIA OCAMPO</t>
  </si>
  <si>
    <t>92520741</t>
  </si>
  <si>
    <t>JULIO MIGUEL MERCADO BAZA</t>
  </si>
  <si>
    <t>9659398</t>
  </si>
  <si>
    <t>WILSON LEMUS SANCHEZ</t>
  </si>
  <si>
    <t>30554695827</t>
  </si>
  <si>
    <t>1101446536</t>
  </si>
  <si>
    <t>HORACIO MANUEL GUERRA CARABALLO</t>
  </si>
  <si>
    <t>3005432065</t>
  </si>
  <si>
    <t>19490083</t>
  </si>
  <si>
    <t>JUVENAL ANTONIO PEREZ FUNTES</t>
  </si>
  <si>
    <t>3105864037</t>
  </si>
  <si>
    <t>80310226</t>
  </si>
  <si>
    <t>EDUARDO AMAYA</t>
  </si>
  <si>
    <t>3133747363</t>
  </si>
  <si>
    <t>MUP104</t>
  </si>
  <si>
    <t>43913604</t>
  </si>
  <si>
    <t>LINA MARCELA CHICA FLOREZ</t>
  </si>
  <si>
    <t>3195855599</t>
  </si>
  <si>
    <t>1002442758</t>
  </si>
  <si>
    <t>ROSA TOVAR RIVERO</t>
  </si>
  <si>
    <t>3006489807</t>
  </si>
  <si>
    <t>71351641</t>
  </si>
  <si>
    <t xml:space="preserve">JUAN CARLOS VERA AREIZA </t>
  </si>
  <si>
    <t>3215293138</t>
  </si>
  <si>
    <t>1005627458</t>
  </si>
  <si>
    <t>DAIRO JOSE ALVAREZ RODRIGUEZ</t>
  </si>
  <si>
    <t>3009777952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</si>
</sst>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2">
    <dxf>
      <numFmt numFmtId="164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tema%20Buho%20Hotel%20Combu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ías_Festivos"/>
      <sheetName val="Control"/>
      <sheetName val="Rangos"/>
      <sheetName val="Rangos2"/>
      <sheetName val="Tablas_Dinámicas"/>
      <sheetName val="Reporte_Ventas"/>
      <sheetName val="Matrícula"/>
      <sheetName val="Bienvenido"/>
      <sheetName val="Plantilla_Consultas"/>
      <sheetName val="Plantilla_Informes"/>
      <sheetName val="Impresión_Turno"/>
      <sheetName val="Calendario"/>
      <sheetName val="Bd_Turnos"/>
      <sheetName val="Bd_Clientes"/>
      <sheetName val="Bd_Reservas"/>
      <sheetName val="Bd_Movimiento_Habitaciones"/>
      <sheetName val="Bd_Abonos"/>
      <sheetName val="Bd_Habitaciones"/>
      <sheetName val="Bd_Limpieza"/>
      <sheetName val="Bd_Lista_Espera"/>
      <sheetName val="Hoja2"/>
      <sheetName val="Bd_Empleados_Consulta"/>
    </sheetNames>
    <sheetDataSet>
      <sheetData sheetId="0"/>
      <sheetData sheetId="1">
        <row r="1">
          <cell r="R1">
            <v>45420</v>
          </cell>
          <cell r="W1">
            <v>45512</v>
          </cell>
          <cell r="X1">
            <v>5</v>
          </cell>
        </row>
        <row r="2">
          <cell r="R2">
            <v>45413</v>
          </cell>
          <cell r="S2">
            <v>45443</v>
          </cell>
          <cell r="W2">
            <v>8</v>
          </cell>
        </row>
        <row r="3">
          <cell r="W3">
            <v>8</v>
          </cell>
        </row>
        <row r="5">
          <cell r="D5">
            <v>44562</v>
          </cell>
          <cell r="X5">
            <v>44682</v>
          </cell>
        </row>
        <row r="6">
          <cell r="D6">
            <v>44903</v>
          </cell>
          <cell r="W6">
            <v>45047</v>
          </cell>
        </row>
        <row r="7">
          <cell r="D7">
            <v>44920</v>
          </cell>
        </row>
        <row r="8">
          <cell r="D8">
            <v>44682</v>
          </cell>
        </row>
        <row r="9">
          <cell r="D9">
            <v>44762</v>
          </cell>
        </row>
        <row r="10">
          <cell r="D10">
            <v>44780</v>
          </cell>
        </row>
        <row r="11">
          <cell r="D11">
            <v>44571</v>
          </cell>
        </row>
        <row r="12">
          <cell r="D12">
            <v>44641</v>
          </cell>
        </row>
        <row r="13">
          <cell r="D13">
            <v>44746</v>
          </cell>
        </row>
        <row r="14">
          <cell r="D14">
            <v>44788</v>
          </cell>
        </row>
        <row r="15">
          <cell r="D15">
            <v>44872</v>
          </cell>
        </row>
        <row r="16">
          <cell r="D16">
            <v>44851</v>
          </cell>
        </row>
        <row r="17">
          <cell r="D17">
            <v>44879</v>
          </cell>
        </row>
        <row r="18">
          <cell r="D18">
            <v>44668</v>
          </cell>
        </row>
        <row r="19">
          <cell r="D19">
            <v>44665</v>
          </cell>
        </row>
        <row r="20">
          <cell r="D20">
            <v>44666</v>
          </cell>
        </row>
        <row r="21">
          <cell r="D21">
            <v>44732</v>
          </cell>
        </row>
        <row r="22">
          <cell r="D22">
            <v>44739</v>
          </cell>
        </row>
        <row r="23">
          <cell r="D23">
            <v>44711</v>
          </cell>
        </row>
        <row r="33">
          <cell r="A33" t="str">
            <v>No mes</v>
          </cell>
          <cell r="B33" t="str">
            <v>Meses</v>
          </cell>
          <cell r="C33" t="str">
            <v>Días</v>
          </cell>
        </row>
        <row r="34">
          <cell r="A34">
            <v>1</v>
          </cell>
          <cell r="B34" t="str">
            <v>Enero</v>
          </cell>
          <cell r="C34">
            <v>31</v>
          </cell>
          <cell r="D34">
            <v>1999</v>
          </cell>
          <cell r="F34">
            <v>1959</v>
          </cell>
        </row>
        <row r="35">
          <cell r="A35">
            <v>2</v>
          </cell>
          <cell r="B35" t="str">
            <v>Febrero</v>
          </cell>
          <cell r="C35">
            <v>29</v>
          </cell>
          <cell r="D35">
            <v>2000</v>
          </cell>
          <cell r="F35">
            <v>1960</v>
          </cell>
        </row>
        <row r="36">
          <cell r="A36">
            <v>3</v>
          </cell>
          <cell r="B36" t="str">
            <v>Marzo</v>
          </cell>
          <cell r="C36">
            <v>31</v>
          </cell>
          <cell r="D36">
            <v>2001</v>
          </cell>
          <cell r="F36">
            <v>1961</v>
          </cell>
        </row>
        <row r="37">
          <cell r="A37">
            <v>4</v>
          </cell>
          <cell r="B37" t="str">
            <v>Abril</v>
          </cell>
          <cell r="C37">
            <v>30</v>
          </cell>
          <cell r="D37">
            <v>2002</v>
          </cell>
          <cell r="F37">
            <v>1962</v>
          </cell>
        </row>
        <row r="38">
          <cell r="A38">
            <v>5</v>
          </cell>
          <cell r="B38" t="str">
            <v>Mayo</v>
          </cell>
          <cell r="C38">
            <v>31</v>
          </cell>
          <cell r="D38">
            <v>2003</v>
          </cell>
          <cell r="F38">
            <v>1963</v>
          </cell>
        </row>
        <row r="39">
          <cell r="A39">
            <v>6</v>
          </cell>
          <cell r="B39" t="str">
            <v>Junio</v>
          </cell>
          <cell r="C39">
            <v>30</v>
          </cell>
          <cell r="D39">
            <v>2004</v>
          </cell>
          <cell r="F39">
            <v>1964</v>
          </cell>
        </row>
        <row r="40">
          <cell r="A40">
            <v>7</v>
          </cell>
          <cell r="B40" t="str">
            <v>Julio</v>
          </cell>
          <cell r="C40">
            <v>31</v>
          </cell>
          <cell r="D40">
            <v>2005</v>
          </cell>
          <cell r="F40">
            <v>1965</v>
          </cell>
        </row>
        <row r="41">
          <cell r="A41">
            <v>8</v>
          </cell>
          <cell r="B41" t="str">
            <v>Agosto</v>
          </cell>
          <cell r="C41">
            <v>31</v>
          </cell>
          <cell r="D41">
            <v>2006</v>
          </cell>
          <cell r="F41">
            <v>1966</v>
          </cell>
        </row>
        <row r="42">
          <cell r="A42">
            <v>9</v>
          </cell>
          <cell r="B42" t="str">
            <v>Septiembre</v>
          </cell>
          <cell r="C42">
            <v>30</v>
          </cell>
          <cell r="D42">
            <v>2007</v>
          </cell>
          <cell r="F42">
            <v>1967</v>
          </cell>
        </row>
        <row r="43">
          <cell r="A43">
            <v>10</v>
          </cell>
          <cell r="B43" t="str">
            <v>Octubre</v>
          </cell>
          <cell r="C43">
            <v>31</v>
          </cell>
          <cell r="D43">
            <v>2008</v>
          </cell>
          <cell r="F43">
            <v>1968</v>
          </cell>
        </row>
        <row r="44">
          <cell r="A44">
            <v>11</v>
          </cell>
          <cell r="B44" t="str">
            <v>Noviembre</v>
          </cell>
          <cell r="C44">
            <v>30</v>
          </cell>
          <cell r="D44">
            <v>2009</v>
          </cell>
          <cell r="F44">
            <v>1969</v>
          </cell>
        </row>
        <row r="45">
          <cell r="A45">
            <v>12</v>
          </cell>
          <cell r="B45" t="str">
            <v>Diciembre</v>
          </cell>
          <cell r="C45">
            <v>31</v>
          </cell>
          <cell r="D45">
            <v>2010</v>
          </cell>
          <cell r="F45">
            <v>1970</v>
          </cell>
        </row>
        <row r="46">
          <cell r="D46">
            <v>2011</v>
          </cell>
          <cell r="F46">
            <v>1971</v>
          </cell>
        </row>
        <row r="47">
          <cell r="D47">
            <v>2012</v>
          </cell>
          <cell r="F47">
            <v>1972</v>
          </cell>
        </row>
        <row r="48">
          <cell r="D48">
            <v>2013</v>
          </cell>
          <cell r="F48">
            <v>1973</v>
          </cell>
        </row>
        <row r="49">
          <cell r="D49">
            <v>2014</v>
          </cell>
          <cell r="F49">
            <v>1974</v>
          </cell>
        </row>
        <row r="50">
          <cell r="D50">
            <v>2015</v>
          </cell>
          <cell r="F50">
            <v>1975</v>
          </cell>
        </row>
        <row r="51">
          <cell r="D51">
            <v>2016</v>
          </cell>
          <cell r="F51">
            <v>1976</v>
          </cell>
        </row>
        <row r="52">
          <cell r="D52">
            <v>2017</v>
          </cell>
          <cell r="F52">
            <v>1977</v>
          </cell>
        </row>
        <row r="53">
          <cell r="D53">
            <v>2018</v>
          </cell>
          <cell r="F53">
            <v>1978</v>
          </cell>
        </row>
        <row r="54">
          <cell r="D54">
            <v>2019</v>
          </cell>
          <cell r="F54">
            <v>1979</v>
          </cell>
        </row>
        <row r="55">
          <cell r="D55">
            <v>2020</v>
          </cell>
          <cell r="F55">
            <v>1980</v>
          </cell>
        </row>
        <row r="56">
          <cell r="D56">
            <v>2021</v>
          </cell>
          <cell r="F56">
            <v>1981</v>
          </cell>
        </row>
        <row r="57">
          <cell r="D57">
            <v>2022</v>
          </cell>
          <cell r="F57">
            <v>1982</v>
          </cell>
        </row>
        <row r="58">
          <cell r="D58">
            <v>2023</v>
          </cell>
          <cell r="F58">
            <v>1983</v>
          </cell>
        </row>
        <row r="59">
          <cell r="D59">
            <v>2024</v>
          </cell>
          <cell r="F59">
            <v>1984</v>
          </cell>
        </row>
        <row r="60">
          <cell r="D60">
            <v>2025</v>
          </cell>
          <cell r="F60">
            <v>1985</v>
          </cell>
        </row>
        <row r="61">
          <cell r="D61">
            <v>2026</v>
          </cell>
          <cell r="F61">
            <v>1986</v>
          </cell>
        </row>
        <row r="62">
          <cell r="D62">
            <v>2027</v>
          </cell>
          <cell r="F62">
            <v>1987</v>
          </cell>
        </row>
        <row r="63">
          <cell r="D63">
            <v>2028</v>
          </cell>
          <cell r="F63">
            <v>1988</v>
          </cell>
        </row>
        <row r="64">
          <cell r="D64">
            <v>2029</v>
          </cell>
          <cell r="F64">
            <v>1989</v>
          </cell>
        </row>
        <row r="65">
          <cell r="D65">
            <v>2030</v>
          </cell>
          <cell r="F65">
            <v>1990</v>
          </cell>
        </row>
        <row r="66">
          <cell r="F66">
            <v>1991</v>
          </cell>
        </row>
        <row r="67">
          <cell r="F67">
            <v>1992</v>
          </cell>
        </row>
        <row r="68">
          <cell r="F68">
            <v>1993</v>
          </cell>
        </row>
        <row r="69">
          <cell r="F69">
            <v>1994</v>
          </cell>
        </row>
        <row r="70">
          <cell r="F70">
            <v>1995</v>
          </cell>
        </row>
        <row r="71">
          <cell r="F71">
            <v>1996</v>
          </cell>
        </row>
        <row r="72">
          <cell r="F72">
            <v>1997</v>
          </cell>
        </row>
        <row r="73">
          <cell r="F73">
            <v>1998</v>
          </cell>
        </row>
        <row r="74">
          <cell r="F74">
            <v>1999</v>
          </cell>
        </row>
        <row r="75">
          <cell r="F75">
            <v>2000</v>
          </cell>
        </row>
        <row r="76">
          <cell r="F76">
            <v>2001</v>
          </cell>
        </row>
        <row r="77">
          <cell r="F77">
            <v>2002</v>
          </cell>
        </row>
        <row r="78">
          <cell r="F78">
            <v>2003</v>
          </cell>
        </row>
        <row r="79">
          <cell r="F79">
            <v>2004</v>
          </cell>
        </row>
        <row r="80">
          <cell r="F80">
            <v>2005</v>
          </cell>
        </row>
        <row r="81">
          <cell r="F81">
            <v>2006</v>
          </cell>
        </row>
        <row r="82">
          <cell r="F82">
            <v>2007</v>
          </cell>
        </row>
        <row r="83">
          <cell r="F83">
            <v>2008</v>
          </cell>
        </row>
        <row r="84">
          <cell r="F84">
            <v>2009</v>
          </cell>
        </row>
        <row r="85">
          <cell r="F85">
            <v>2010</v>
          </cell>
        </row>
        <row r="86">
          <cell r="F86">
            <v>2011</v>
          </cell>
        </row>
        <row r="87">
          <cell r="F87">
            <v>2012</v>
          </cell>
        </row>
        <row r="88">
          <cell r="F88">
            <v>2013</v>
          </cell>
        </row>
        <row r="89">
          <cell r="F89">
            <v>2014</v>
          </cell>
        </row>
        <row r="90">
          <cell r="F90">
            <v>2015</v>
          </cell>
        </row>
        <row r="91">
          <cell r="F91">
            <v>2016</v>
          </cell>
        </row>
        <row r="92">
          <cell r="F92">
            <v>2017</v>
          </cell>
        </row>
        <row r="93">
          <cell r="F93">
            <v>2018</v>
          </cell>
        </row>
        <row r="94">
          <cell r="F94">
            <v>2019</v>
          </cell>
        </row>
        <row r="95">
          <cell r="F95">
            <v>2020</v>
          </cell>
        </row>
        <row r="96">
          <cell r="F96">
            <v>2021</v>
          </cell>
        </row>
        <row r="97">
          <cell r="F97">
            <v>2022</v>
          </cell>
        </row>
        <row r="98">
          <cell r="F98">
            <v>2023</v>
          </cell>
        </row>
        <row r="99">
          <cell r="F99">
            <v>2024</v>
          </cell>
        </row>
        <row r="100">
          <cell r="F100">
            <v>2025</v>
          </cell>
        </row>
        <row r="101">
          <cell r="F101">
            <v>2026</v>
          </cell>
        </row>
        <row r="102">
          <cell r="F102">
            <v>2027</v>
          </cell>
        </row>
        <row r="103">
          <cell r="F103">
            <v>2028</v>
          </cell>
        </row>
        <row r="104">
          <cell r="F104">
            <v>2029</v>
          </cell>
        </row>
        <row r="105">
          <cell r="F105">
            <v>2030</v>
          </cell>
        </row>
      </sheetData>
      <sheetData sheetId="2">
        <row r="3">
          <cell r="A3">
            <v>3713</v>
          </cell>
          <cell r="B3" t="str">
            <v/>
          </cell>
          <cell r="C3" t="str">
            <v/>
          </cell>
        </row>
        <row r="13">
          <cell r="A13">
            <v>36</v>
          </cell>
        </row>
        <row r="31">
          <cell r="A31">
            <v>248</v>
          </cell>
          <cell r="B31">
            <v>45480</v>
          </cell>
          <cell r="C31">
            <v>45480</v>
          </cell>
          <cell r="E31">
            <v>1</v>
          </cell>
          <cell r="G31">
            <v>45481</v>
          </cell>
          <cell r="Q31">
            <v>2280</v>
          </cell>
          <cell r="R31" t="str">
            <v>Darlys Valdes Navarro</v>
          </cell>
        </row>
        <row r="41">
          <cell r="A41">
            <v>7191</v>
          </cell>
          <cell r="B41">
            <v>45511.879629629628</v>
          </cell>
          <cell r="L41" t="str">
            <v>Cliente</v>
          </cell>
          <cell r="Y41">
            <v>45511</v>
          </cell>
          <cell r="AA41" t="str">
            <v>Si</v>
          </cell>
          <cell r="AB41">
            <v>2374</v>
          </cell>
          <cell r="AC41" t="str">
            <v>Keily Johana Lopez Diaz</v>
          </cell>
        </row>
        <row r="51">
          <cell r="A51">
            <v>7190</v>
          </cell>
          <cell r="B51">
            <v>45511.763692129629</v>
          </cell>
          <cell r="E51" t="str">
            <v>31</v>
          </cell>
          <cell r="G51">
            <v>95000</v>
          </cell>
          <cell r="M51">
            <v>45511.879490740743</v>
          </cell>
          <cell r="N51">
            <v>1</v>
          </cell>
          <cell r="V51">
            <v>0</v>
          </cell>
          <cell r="W51" t="str">
            <v>Efectivo</v>
          </cell>
          <cell r="Y51">
            <v>45511</v>
          </cell>
          <cell r="Z51">
            <v>45511</v>
          </cell>
          <cell r="AD51">
            <v>2374</v>
          </cell>
          <cell r="AE51" t="str">
            <v>Keily Johana Lopez Diaz</v>
          </cell>
        </row>
        <row r="59">
          <cell r="A59">
            <v>2374</v>
          </cell>
          <cell r="B59">
            <v>45511.870150462964</v>
          </cell>
          <cell r="C59" t="str">
            <v>Keily Johana Lopez Diaz</v>
          </cell>
          <cell r="S59">
            <v>45511</v>
          </cell>
          <cell r="W59" t="str">
            <v>Turno 3 Agosto 7 2024</v>
          </cell>
        </row>
        <row r="69">
          <cell r="A69">
            <v>0</v>
          </cell>
          <cell r="B69" t="e">
            <v>#N/A</v>
          </cell>
          <cell r="C69" t="e">
            <v>#N/A</v>
          </cell>
          <cell r="D69" t="e">
            <v>#N/A</v>
          </cell>
          <cell r="R69">
            <v>0</v>
          </cell>
        </row>
        <row r="71">
          <cell r="C71" t="str">
            <v/>
          </cell>
        </row>
        <row r="77">
          <cell r="A77">
            <v>11680</v>
          </cell>
          <cell r="G77">
            <v>45511</v>
          </cell>
          <cell r="P77">
            <v>2373</v>
          </cell>
          <cell r="Q77" t="str">
            <v>Ana Marcela Diaz Rodriguez</v>
          </cell>
        </row>
        <row r="87">
          <cell r="A87">
            <v>4232</v>
          </cell>
          <cell r="B87">
            <v>45511</v>
          </cell>
          <cell r="F87">
            <v>2374</v>
          </cell>
          <cell r="G87" t="str">
            <v>Keily Johana Lopez Diaz</v>
          </cell>
          <cell r="H87" t="str">
            <v>En limpieza</v>
          </cell>
        </row>
        <row r="98">
          <cell r="A98">
            <v>2</v>
          </cell>
          <cell r="B98">
            <v>45505</v>
          </cell>
          <cell r="I98">
            <v>2355</v>
          </cell>
          <cell r="J98" t="str">
            <v>Keily Johana Lopez Diaz</v>
          </cell>
        </row>
      </sheetData>
      <sheetData sheetId="3">
        <row r="1">
          <cell r="D1" t="str">
            <v>Nombres_Turnos</v>
          </cell>
        </row>
        <row r="2">
          <cell r="M2" t="str">
            <v>1</v>
          </cell>
          <cell r="Q2" t="str">
            <v>64</v>
          </cell>
        </row>
        <row r="3">
          <cell r="M3" t="str">
            <v>10</v>
          </cell>
          <cell r="Q3" t="str">
            <v>.</v>
          </cell>
        </row>
        <row r="4">
          <cell r="M4" t="str">
            <v>11</v>
          </cell>
          <cell r="Q4" t="str">
            <v>Z</v>
          </cell>
        </row>
        <row r="5">
          <cell r="M5" t="str">
            <v>12</v>
          </cell>
        </row>
        <row r="6">
          <cell r="M6" t="str">
            <v>26</v>
          </cell>
        </row>
        <row r="7">
          <cell r="M7" t="str">
            <v>4</v>
          </cell>
        </row>
        <row r="8">
          <cell r="M8" t="str">
            <v>5</v>
          </cell>
        </row>
        <row r="9">
          <cell r="M9" t="str">
            <v>6</v>
          </cell>
        </row>
        <row r="10">
          <cell r="M10" t="str">
            <v>9</v>
          </cell>
        </row>
        <row r="43">
          <cell r="A43" t="str">
            <v>Operario COMBUGAS HOTEL</v>
          </cell>
        </row>
      </sheetData>
      <sheetData sheetId="4"/>
      <sheetData sheetId="5"/>
      <sheetData sheetId="6"/>
      <sheetData sheetId="7">
        <row r="21">
          <cell r="K21" t="str">
            <v xml:space="preserve"> Operarios HOTEL COMBUGAS</v>
          </cell>
        </row>
        <row r="23">
          <cell r="E23" t="str">
            <v>Hotel Combugas</v>
          </cell>
        </row>
        <row r="26">
          <cell r="K26" t="str">
            <v>900139412</v>
          </cell>
        </row>
        <row r="28">
          <cell r="E28" t="str">
            <v>900139412</v>
          </cell>
        </row>
        <row r="29">
          <cell r="K29" t="str">
            <v>3205417916</v>
          </cell>
        </row>
      </sheetData>
      <sheetData sheetId="8"/>
      <sheetData sheetId="9">
        <row r="8">
          <cell r="L8">
            <v>45511</v>
          </cell>
        </row>
      </sheetData>
      <sheetData sheetId="10">
        <row r="4">
          <cell r="F4" t="str">
            <v>Abonos</v>
          </cell>
        </row>
      </sheetData>
      <sheetData sheetId="11"/>
      <sheetData sheetId="12">
        <row r="4">
          <cell r="F4" t="str">
            <v>Mayo</v>
          </cell>
          <cell r="G4">
            <v>2024</v>
          </cell>
        </row>
      </sheetData>
      <sheetData sheetId="13"/>
      <sheetData sheetId="14"/>
      <sheetData sheetId="15"/>
      <sheetData sheetId="16"/>
      <sheetData sheetId="17">
        <row r="2">
          <cell r="U2">
            <v>11675</v>
          </cell>
        </row>
        <row r="3">
          <cell r="U3">
            <v>11676</v>
          </cell>
        </row>
        <row r="4">
          <cell r="U4">
            <v>11677</v>
          </cell>
        </row>
        <row r="5">
          <cell r="U5">
            <v>11678</v>
          </cell>
        </row>
        <row r="6">
          <cell r="U6">
            <v>11679</v>
          </cell>
        </row>
      </sheetData>
      <sheetData sheetId="18">
        <row r="1">
          <cell r="N1">
            <v>45511</v>
          </cell>
        </row>
        <row r="2">
          <cell r="S2" t="str">
            <v>2</v>
          </cell>
        </row>
        <row r="3">
          <cell r="S3" t="str">
            <v>3</v>
          </cell>
        </row>
        <row r="4">
          <cell r="S4" t="str">
            <v>7</v>
          </cell>
        </row>
        <row r="5">
          <cell r="S5" t="str">
            <v>8</v>
          </cell>
        </row>
        <row r="6">
          <cell r="S6" t="str">
            <v>21</v>
          </cell>
        </row>
        <row r="7">
          <cell r="S7" t="str">
            <v>22</v>
          </cell>
        </row>
        <row r="8">
          <cell r="S8" t="str">
            <v>23</v>
          </cell>
        </row>
        <row r="9">
          <cell r="S9" t="str">
            <v>24</v>
          </cell>
        </row>
        <row r="10">
          <cell r="S10" t="str">
            <v>25</v>
          </cell>
        </row>
        <row r="11">
          <cell r="S11" t="str">
            <v>27</v>
          </cell>
        </row>
        <row r="12">
          <cell r="S12" t="str">
            <v>28</v>
          </cell>
        </row>
        <row r="13">
          <cell r="S13" t="str">
            <v>29</v>
          </cell>
        </row>
        <row r="14">
          <cell r="S14" t="str">
            <v>210</v>
          </cell>
        </row>
        <row r="15">
          <cell r="S15" t="str">
            <v>211</v>
          </cell>
        </row>
        <row r="16">
          <cell r="S16" t="str">
            <v>31</v>
          </cell>
        </row>
        <row r="17">
          <cell r="S17" t="str">
            <v>32</v>
          </cell>
        </row>
        <row r="18">
          <cell r="S18" t="str">
            <v>33</v>
          </cell>
        </row>
        <row r="19">
          <cell r="S19" t="str">
            <v>34</v>
          </cell>
        </row>
        <row r="20">
          <cell r="S20" t="str">
            <v>35</v>
          </cell>
        </row>
        <row r="21">
          <cell r="S21" t="str">
            <v>36</v>
          </cell>
        </row>
        <row r="22">
          <cell r="S22" t="str">
            <v>37</v>
          </cell>
        </row>
        <row r="23">
          <cell r="S23" t="str">
            <v>38</v>
          </cell>
        </row>
        <row r="24">
          <cell r="S24" t="str">
            <v>39</v>
          </cell>
        </row>
        <row r="25">
          <cell r="S25" t="str">
            <v>310</v>
          </cell>
        </row>
        <row r="26">
          <cell r="S26" t="str">
            <v>311</v>
          </cell>
        </row>
        <row r="27">
          <cell r="S27" t="str">
            <v>312</v>
          </cell>
        </row>
      </sheetData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EC23C-02ED-4CE9-8E8D-EFB8C91C0EAE}" name="Bd_Clientes" displayName="Bd_Clientes" ref="A1:N3823" totalsRowShown="0">
  <autoFilter ref="A1:N3823" xr:uid="{00000000-0009-0000-0100-000001000000}"/>
  <tableColumns count="14">
    <tableColumn id="1" xr3:uid="{0CAA4DF1-52EC-4364-847B-9505ED0D7BFD}" name="No"/>
    <tableColumn id="2" xr3:uid="{57B24543-36D3-475F-BB5C-642764FB6FF2}" name="Identificación"/>
    <tableColumn id="3" xr3:uid="{5D979176-D998-4031-96FC-9BC08FE3EEB2}" name="Nombre"/>
    <tableColumn id="14" xr3:uid="{65BA2F6B-AB59-4D5B-AC28-29323116C769}" name="Tipo"/>
    <tableColumn id="4" xr3:uid="{D4A20486-EB6F-4B24-9082-3D957132216A}" name="Teléfono"/>
    <tableColumn id="5" xr3:uid="{FB90DD42-F735-45A0-A0FE-AF2C526F6B09}" name="Placa" dataDxfId="1"/>
    <tableColumn id="8" xr3:uid="{450AEBB1-1B39-4B26-8463-0FFF6EEF8876}" name="Correo"/>
    <tableColumn id="7" xr3:uid="{F26C1790-39F7-48EC-A720-6112240872D3}" name="Dirección"/>
    <tableColumn id="9" xr3:uid="{96A6EF37-33C1-41ED-866A-C88AC06D9B8A}" name="Ciudad"/>
    <tableColumn id="15" xr3:uid="{CB72441E-111C-4A4E-AE9D-15B7F3B12A56}" name="País"/>
    <tableColumn id="10" xr3:uid="{07E19613-14F0-451C-8967-295F94EB5D1A}" name="Observaciones"/>
    <tableColumn id="11" xr3:uid="{55D7A1B9-6450-452F-A159-75E197D43EB9}" name="Estado"/>
    <tableColumn id="12" xr3:uid="{819B4A4C-7B1D-4E3C-897B-DB602DC464C8}" name="Fecha_Modificación" dataDxfId="0"/>
    <tableColumn id="13" xr3:uid="{D7454556-03BF-4D2F-B38F-E77814B6FC61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5363-4B7B-4A4B-83B3-BE455C4E6CE9}">
  <sheetPr codeName="Hoja10"/>
  <dimension ref="A1:T3823"/>
  <sheetViews>
    <sheetView tabSelected="1" workbookViewId="0">
      <selection activeCell="H15" sqref="H15"/>
    </sheetView>
  </sheetViews>
  <sheetFormatPr baseColWidth="10" defaultRowHeight="15" x14ac:dyDescent="0.25"/>
  <cols>
    <col min="3" max="3" width="21.5703125" customWidth="1"/>
    <col min="6" max="6" width="12.140625" customWidth="1"/>
    <col min="12" max="12" width="15" customWidth="1"/>
    <col min="13" max="13" width="15.42578125" style="1" customWidth="1"/>
    <col min="14" max="14" width="15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S1" t="s">
        <v>0</v>
      </c>
      <c r="T1" s="2">
        <f>COUNTA(Copia_Clientes)</f>
        <v>0</v>
      </c>
    </row>
    <row r="2" spans="1:20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I2" t="s">
        <v>19</v>
      </c>
      <c r="J2" t="s">
        <v>20</v>
      </c>
      <c r="L2" t="s">
        <v>21</v>
      </c>
      <c r="M2" s="1">
        <v>44719.671412037038</v>
      </c>
    </row>
    <row r="3" spans="1:20" x14ac:dyDescent="0.25">
      <c r="A3">
        <v>2</v>
      </c>
      <c r="B3" t="s">
        <v>22</v>
      </c>
      <c r="C3" t="s">
        <v>23</v>
      </c>
      <c r="D3" t="s">
        <v>16</v>
      </c>
      <c r="E3" t="s">
        <v>24</v>
      </c>
      <c r="F3" t="s">
        <v>25</v>
      </c>
      <c r="I3" t="s">
        <v>26</v>
      </c>
      <c r="J3" t="s">
        <v>20</v>
      </c>
      <c r="L3" t="s">
        <v>21</v>
      </c>
      <c r="M3" s="1">
        <v>44725.649317129632</v>
      </c>
    </row>
    <row r="4" spans="1:20" x14ac:dyDescent="0.25">
      <c r="A4">
        <v>3</v>
      </c>
      <c r="B4" t="s">
        <v>27</v>
      </c>
      <c r="C4" t="s">
        <v>28</v>
      </c>
      <c r="D4" t="s">
        <v>29</v>
      </c>
      <c r="E4" t="s">
        <v>30</v>
      </c>
      <c r="I4" t="s">
        <v>19</v>
      </c>
      <c r="J4" t="s">
        <v>20</v>
      </c>
      <c r="L4" t="s">
        <v>21</v>
      </c>
      <c r="M4" s="1">
        <v>45286.738344907404</v>
      </c>
    </row>
    <row r="5" spans="1:20" x14ac:dyDescent="0.25">
      <c r="A5">
        <v>4</v>
      </c>
      <c r="B5" t="s">
        <v>31</v>
      </c>
      <c r="C5" t="s">
        <v>32</v>
      </c>
      <c r="D5" t="s">
        <v>16</v>
      </c>
      <c r="E5" t="s">
        <v>33</v>
      </c>
      <c r="I5" t="s">
        <v>19</v>
      </c>
      <c r="J5" t="s">
        <v>20</v>
      </c>
      <c r="L5" t="s">
        <v>21</v>
      </c>
      <c r="M5" s="1">
        <v>44719.68440972222</v>
      </c>
    </row>
    <row r="6" spans="1:20" x14ac:dyDescent="0.25">
      <c r="A6">
        <v>5</v>
      </c>
      <c r="B6" t="s">
        <v>34</v>
      </c>
      <c r="C6" t="s">
        <v>35</v>
      </c>
      <c r="D6" t="s">
        <v>16</v>
      </c>
      <c r="E6" t="s">
        <v>36</v>
      </c>
      <c r="I6" t="s">
        <v>19</v>
      </c>
      <c r="J6" t="s">
        <v>20</v>
      </c>
      <c r="L6" t="s">
        <v>21</v>
      </c>
      <c r="M6" s="1">
        <v>44719.685231481482</v>
      </c>
    </row>
    <row r="7" spans="1:20" x14ac:dyDescent="0.25">
      <c r="A7">
        <v>6</v>
      </c>
      <c r="B7" t="s">
        <v>37</v>
      </c>
      <c r="C7" t="s">
        <v>38</v>
      </c>
      <c r="D7" t="s">
        <v>16</v>
      </c>
      <c r="E7" t="s">
        <v>39</v>
      </c>
      <c r="I7" t="s">
        <v>19</v>
      </c>
      <c r="J7" t="s">
        <v>20</v>
      </c>
      <c r="L7" t="s">
        <v>21</v>
      </c>
      <c r="M7" s="1">
        <v>44719.686168981483</v>
      </c>
    </row>
    <row r="8" spans="1:20" x14ac:dyDescent="0.25">
      <c r="A8">
        <v>7</v>
      </c>
      <c r="B8" t="s">
        <v>40</v>
      </c>
      <c r="C8" t="s">
        <v>41</v>
      </c>
      <c r="D8" t="s">
        <v>16</v>
      </c>
      <c r="E8" t="s">
        <v>42</v>
      </c>
      <c r="I8" t="s">
        <v>19</v>
      </c>
      <c r="J8" t="s">
        <v>20</v>
      </c>
      <c r="L8" t="s">
        <v>21</v>
      </c>
      <c r="M8" s="3">
        <v>44719.687974537039</v>
      </c>
    </row>
    <row r="9" spans="1:20" x14ac:dyDescent="0.25">
      <c r="A9">
        <v>8</v>
      </c>
      <c r="B9" t="s">
        <v>43</v>
      </c>
      <c r="C9" t="s">
        <v>44</v>
      </c>
      <c r="D9" t="s">
        <v>16</v>
      </c>
      <c r="E9" t="s">
        <v>45</v>
      </c>
      <c r="I9" t="s">
        <v>19</v>
      </c>
      <c r="J9" t="s">
        <v>20</v>
      </c>
      <c r="L9" t="s">
        <v>21</v>
      </c>
      <c r="M9" s="3">
        <v>44719.688703703701</v>
      </c>
    </row>
    <row r="10" spans="1:20" x14ac:dyDescent="0.25">
      <c r="A10">
        <v>9</v>
      </c>
      <c r="B10" t="s">
        <v>46</v>
      </c>
      <c r="C10" t="s">
        <v>47</v>
      </c>
      <c r="D10" t="s">
        <v>16</v>
      </c>
      <c r="E10" t="s">
        <v>48</v>
      </c>
      <c r="F10" t="s">
        <v>49</v>
      </c>
      <c r="I10" t="s">
        <v>19</v>
      </c>
      <c r="J10" t="s">
        <v>20</v>
      </c>
      <c r="L10" t="s">
        <v>21</v>
      </c>
      <c r="M10" s="3">
        <v>44719.689375000002</v>
      </c>
    </row>
    <row r="11" spans="1:20" x14ac:dyDescent="0.25">
      <c r="A11">
        <v>10</v>
      </c>
      <c r="B11" t="s">
        <v>50</v>
      </c>
      <c r="C11" t="s">
        <v>51</v>
      </c>
      <c r="D11" t="s">
        <v>16</v>
      </c>
      <c r="E11" t="s">
        <v>52</v>
      </c>
      <c r="F11" t="s">
        <v>53</v>
      </c>
      <c r="I11" t="s">
        <v>19</v>
      </c>
      <c r="J11" t="s">
        <v>20</v>
      </c>
      <c r="L11" t="s">
        <v>21</v>
      </c>
      <c r="M11" s="3">
        <v>44719.690057870372</v>
      </c>
    </row>
    <row r="12" spans="1:20" x14ac:dyDescent="0.25">
      <c r="A12">
        <v>11</v>
      </c>
      <c r="B12" t="s">
        <v>54</v>
      </c>
      <c r="C12" t="s">
        <v>55</v>
      </c>
      <c r="D12" t="s">
        <v>16</v>
      </c>
      <c r="E12" t="s">
        <v>56</v>
      </c>
      <c r="I12" t="s">
        <v>19</v>
      </c>
      <c r="J12" t="s">
        <v>20</v>
      </c>
      <c r="L12" t="s">
        <v>21</v>
      </c>
      <c r="M12" s="3">
        <v>44719.690555555557</v>
      </c>
    </row>
    <row r="13" spans="1:20" x14ac:dyDescent="0.25">
      <c r="A13">
        <v>12</v>
      </c>
      <c r="B13" t="s">
        <v>57</v>
      </c>
      <c r="C13" t="s">
        <v>58</v>
      </c>
      <c r="D13" t="s">
        <v>16</v>
      </c>
      <c r="E13" t="s">
        <v>59</v>
      </c>
      <c r="F13" t="s">
        <v>60</v>
      </c>
      <c r="I13" t="s">
        <v>26</v>
      </c>
      <c r="J13" t="s">
        <v>20</v>
      </c>
      <c r="L13" t="s">
        <v>21</v>
      </c>
      <c r="M13" s="3">
        <v>44724.805509259262</v>
      </c>
    </row>
    <row r="14" spans="1:20" x14ac:dyDescent="0.25">
      <c r="A14">
        <v>13</v>
      </c>
      <c r="B14" t="s">
        <v>61</v>
      </c>
      <c r="C14" t="s">
        <v>62</v>
      </c>
      <c r="D14" t="s">
        <v>16</v>
      </c>
      <c r="E14" t="s">
        <v>63</v>
      </c>
      <c r="I14" t="s">
        <v>19</v>
      </c>
      <c r="J14" t="s">
        <v>20</v>
      </c>
      <c r="L14" t="s">
        <v>21</v>
      </c>
      <c r="M14" s="3">
        <v>44719.828483796293</v>
      </c>
    </row>
    <row r="15" spans="1:20" x14ac:dyDescent="0.25">
      <c r="A15">
        <v>14</v>
      </c>
      <c r="B15" t="s">
        <v>64</v>
      </c>
      <c r="C15" t="s">
        <v>65</v>
      </c>
      <c r="D15" t="s">
        <v>16</v>
      </c>
      <c r="E15" t="s">
        <v>66</v>
      </c>
      <c r="I15" t="s">
        <v>19</v>
      </c>
      <c r="J15" t="s">
        <v>20</v>
      </c>
      <c r="L15" t="s">
        <v>21</v>
      </c>
      <c r="M15" s="3">
        <v>44719.846226851849</v>
      </c>
    </row>
    <row r="16" spans="1:20" x14ac:dyDescent="0.25">
      <c r="A16">
        <v>15</v>
      </c>
      <c r="B16" t="s">
        <v>67</v>
      </c>
      <c r="C16" t="s">
        <v>68</v>
      </c>
      <c r="D16" t="s">
        <v>16</v>
      </c>
      <c r="E16" t="s">
        <v>69</v>
      </c>
      <c r="I16" t="s">
        <v>26</v>
      </c>
      <c r="J16" t="s">
        <v>20</v>
      </c>
      <c r="L16" t="s">
        <v>21</v>
      </c>
      <c r="M16" s="3">
        <v>44720.489074074074</v>
      </c>
    </row>
    <row r="17" spans="1:13" x14ac:dyDescent="0.25">
      <c r="A17">
        <v>16</v>
      </c>
      <c r="B17" t="s">
        <v>70</v>
      </c>
      <c r="C17" t="s">
        <v>71</v>
      </c>
      <c r="D17" t="s">
        <v>16</v>
      </c>
      <c r="E17" t="s">
        <v>72</v>
      </c>
      <c r="I17" t="s">
        <v>26</v>
      </c>
      <c r="J17" t="s">
        <v>20</v>
      </c>
      <c r="L17" t="s">
        <v>21</v>
      </c>
      <c r="M17" s="3">
        <v>44720.495243055557</v>
      </c>
    </row>
    <row r="18" spans="1:13" x14ac:dyDescent="0.25">
      <c r="A18">
        <v>17</v>
      </c>
      <c r="B18" t="s">
        <v>73</v>
      </c>
      <c r="C18" t="s">
        <v>74</v>
      </c>
      <c r="D18" t="s">
        <v>16</v>
      </c>
      <c r="E18" t="s">
        <v>75</v>
      </c>
      <c r="I18" t="s">
        <v>19</v>
      </c>
      <c r="J18" t="s">
        <v>20</v>
      </c>
      <c r="L18" t="s">
        <v>21</v>
      </c>
      <c r="M18" s="3">
        <v>44720.60423611111</v>
      </c>
    </row>
    <row r="19" spans="1:13" x14ac:dyDescent="0.25">
      <c r="A19">
        <v>18</v>
      </c>
      <c r="B19" t="s">
        <v>76</v>
      </c>
      <c r="C19" t="s">
        <v>77</v>
      </c>
      <c r="D19" t="s">
        <v>16</v>
      </c>
      <c r="E19" t="s">
        <v>78</v>
      </c>
      <c r="I19" t="s">
        <v>19</v>
      </c>
      <c r="J19" t="s">
        <v>20</v>
      </c>
      <c r="L19" t="s">
        <v>21</v>
      </c>
      <c r="M19" s="3">
        <v>44720.629027777781</v>
      </c>
    </row>
    <row r="20" spans="1:13" x14ac:dyDescent="0.25">
      <c r="A20">
        <v>19</v>
      </c>
      <c r="B20" t="s">
        <v>79</v>
      </c>
      <c r="C20" t="s">
        <v>80</v>
      </c>
      <c r="D20" t="s">
        <v>16</v>
      </c>
      <c r="E20" t="s">
        <v>81</v>
      </c>
      <c r="I20" t="s">
        <v>19</v>
      </c>
      <c r="J20" t="s">
        <v>20</v>
      </c>
      <c r="L20" t="s">
        <v>21</v>
      </c>
      <c r="M20" s="3">
        <v>44720.67255787037</v>
      </c>
    </row>
    <row r="21" spans="1:13" x14ac:dyDescent="0.25">
      <c r="A21">
        <v>20</v>
      </c>
      <c r="B21" t="s">
        <v>82</v>
      </c>
      <c r="C21" t="s">
        <v>83</v>
      </c>
      <c r="D21" t="s">
        <v>16</v>
      </c>
      <c r="E21" t="s">
        <v>84</v>
      </c>
      <c r="I21" t="s">
        <v>19</v>
      </c>
      <c r="J21" t="s">
        <v>20</v>
      </c>
      <c r="L21" t="s">
        <v>21</v>
      </c>
      <c r="M21" s="3">
        <v>44720.750659722224</v>
      </c>
    </row>
    <row r="22" spans="1:13" x14ac:dyDescent="0.25">
      <c r="A22">
        <v>21</v>
      </c>
      <c r="B22" t="s">
        <v>85</v>
      </c>
      <c r="C22" t="s">
        <v>86</v>
      </c>
      <c r="D22" t="s">
        <v>16</v>
      </c>
      <c r="E22" t="s">
        <v>87</v>
      </c>
      <c r="I22" t="s">
        <v>19</v>
      </c>
      <c r="J22" t="s">
        <v>20</v>
      </c>
      <c r="L22" t="s">
        <v>21</v>
      </c>
      <c r="M22" s="3">
        <v>44720.758391203701</v>
      </c>
    </row>
    <row r="23" spans="1:13" x14ac:dyDescent="0.25">
      <c r="A23">
        <v>22</v>
      </c>
      <c r="B23" t="s">
        <v>88</v>
      </c>
      <c r="C23" t="s">
        <v>89</v>
      </c>
      <c r="D23" t="s">
        <v>16</v>
      </c>
      <c r="E23" t="s">
        <v>90</v>
      </c>
      <c r="I23" t="s">
        <v>19</v>
      </c>
      <c r="J23" t="s">
        <v>20</v>
      </c>
      <c r="L23" t="s">
        <v>21</v>
      </c>
      <c r="M23" s="3">
        <v>44720.906053240738</v>
      </c>
    </row>
    <row r="24" spans="1:13" x14ac:dyDescent="0.25">
      <c r="A24">
        <v>23</v>
      </c>
      <c r="B24" t="s">
        <v>91</v>
      </c>
      <c r="C24" t="s">
        <v>92</v>
      </c>
      <c r="D24" t="s">
        <v>16</v>
      </c>
      <c r="E24" t="s">
        <v>93</v>
      </c>
      <c r="I24" t="s">
        <v>19</v>
      </c>
      <c r="J24" t="s">
        <v>20</v>
      </c>
      <c r="L24" t="s">
        <v>21</v>
      </c>
      <c r="M24" s="3">
        <v>44720.933877314812</v>
      </c>
    </row>
    <row r="25" spans="1:13" x14ac:dyDescent="0.25">
      <c r="A25">
        <v>24</v>
      </c>
      <c r="B25" t="s">
        <v>94</v>
      </c>
      <c r="C25" t="s">
        <v>95</v>
      </c>
      <c r="D25" t="s">
        <v>16</v>
      </c>
      <c r="E25" t="s">
        <v>96</v>
      </c>
      <c r="I25" t="s">
        <v>19</v>
      </c>
      <c r="J25" t="s">
        <v>20</v>
      </c>
      <c r="L25" t="s">
        <v>21</v>
      </c>
      <c r="M25" s="3">
        <v>44721.380868055552</v>
      </c>
    </row>
    <row r="26" spans="1:13" x14ac:dyDescent="0.25">
      <c r="A26">
        <v>25</v>
      </c>
      <c r="B26" t="s">
        <v>97</v>
      </c>
      <c r="C26" t="s">
        <v>98</v>
      </c>
      <c r="D26" t="s">
        <v>16</v>
      </c>
      <c r="E26" t="s">
        <v>99</v>
      </c>
      <c r="F26" t="s">
        <v>100</v>
      </c>
      <c r="I26" t="s">
        <v>19</v>
      </c>
      <c r="J26" t="s">
        <v>20</v>
      </c>
      <c r="L26" t="s">
        <v>21</v>
      </c>
      <c r="M26" s="3">
        <v>44721.394826388889</v>
      </c>
    </row>
    <row r="27" spans="1:13" x14ac:dyDescent="0.25">
      <c r="A27">
        <v>26</v>
      </c>
      <c r="B27" t="s">
        <v>101</v>
      </c>
      <c r="C27" t="s">
        <v>102</v>
      </c>
      <c r="D27" t="s">
        <v>16</v>
      </c>
      <c r="E27" t="s">
        <v>103</v>
      </c>
      <c r="F27" t="s">
        <v>53</v>
      </c>
      <c r="I27" t="s">
        <v>26</v>
      </c>
      <c r="J27" t="s">
        <v>20</v>
      </c>
      <c r="L27" t="s">
        <v>21</v>
      </c>
      <c r="M27" s="3">
        <v>44723.63175925926</v>
      </c>
    </row>
    <row r="28" spans="1:13" x14ac:dyDescent="0.25">
      <c r="A28">
        <v>27</v>
      </c>
      <c r="B28" t="s">
        <v>104</v>
      </c>
      <c r="C28" t="s">
        <v>105</v>
      </c>
      <c r="D28" t="s">
        <v>16</v>
      </c>
      <c r="E28" t="s">
        <v>106</v>
      </c>
      <c r="I28" t="s">
        <v>19</v>
      </c>
      <c r="J28" t="s">
        <v>20</v>
      </c>
      <c r="L28" t="s">
        <v>21</v>
      </c>
      <c r="M28" s="3">
        <v>44721.611539351848</v>
      </c>
    </row>
    <row r="29" spans="1:13" x14ac:dyDescent="0.25">
      <c r="A29">
        <v>28</v>
      </c>
      <c r="B29" t="s">
        <v>107</v>
      </c>
      <c r="C29" t="s">
        <v>108</v>
      </c>
      <c r="D29" t="s">
        <v>16</v>
      </c>
      <c r="E29" t="s">
        <v>109</v>
      </c>
      <c r="I29" t="s">
        <v>19</v>
      </c>
      <c r="J29" t="s">
        <v>20</v>
      </c>
      <c r="L29" t="s">
        <v>21</v>
      </c>
      <c r="M29" s="3">
        <v>44723.654004629629</v>
      </c>
    </row>
    <row r="30" spans="1:13" x14ac:dyDescent="0.25">
      <c r="A30">
        <v>29</v>
      </c>
      <c r="B30" t="s">
        <v>110</v>
      </c>
      <c r="C30" t="s">
        <v>111</v>
      </c>
      <c r="D30" t="s">
        <v>16</v>
      </c>
      <c r="E30" t="s">
        <v>112</v>
      </c>
      <c r="I30" t="s">
        <v>19</v>
      </c>
      <c r="J30" t="s">
        <v>20</v>
      </c>
      <c r="L30" t="s">
        <v>21</v>
      </c>
      <c r="M30" s="3">
        <v>44721.801539351851</v>
      </c>
    </row>
    <row r="31" spans="1:13" x14ac:dyDescent="0.25">
      <c r="A31">
        <v>30</v>
      </c>
      <c r="B31" t="s">
        <v>113</v>
      </c>
      <c r="C31" t="s">
        <v>114</v>
      </c>
      <c r="D31" t="s">
        <v>16</v>
      </c>
      <c r="E31" t="s">
        <v>115</v>
      </c>
      <c r="I31" t="s">
        <v>19</v>
      </c>
      <c r="J31" t="s">
        <v>20</v>
      </c>
      <c r="L31" t="s">
        <v>21</v>
      </c>
      <c r="M31" s="3">
        <v>44721.828368055554</v>
      </c>
    </row>
    <row r="32" spans="1:13" x14ac:dyDescent="0.25">
      <c r="A32">
        <v>31</v>
      </c>
      <c r="B32" t="s">
        <v>116</v>
      </c>
      <c r="C32" t="s">
        <v>117</v>
      </c>
      <c r="D32" t="s">
        <v>16</v>
      </c>
      <c r="E32" t="s">
        <v>118</v>
      </c>
      <c r="I32" t="s">
        <v>19</v>
      </c>
      <c r="J32" t="s">
        <v>20</v>
      </c>
      <c r="L32" t="s">
        <v>21</v>
      </c>
      <c r="M32" s="3">
        <v>44722.005682870367</v>
      </c>
    </row>
    <row r="33" spans="1:13" x14ac:dyDescent="0.25">
      <c r="A33">
        <v>32</v>
      </c>
      <c r="B33" t="s">
        <v>119</v>
      </c>
      <c r="C33" t="s">
        <v>120</v>
      </c>
      <c r="D33" t="s">
        <v>16</v>
      </c>
      <c r="E33" t="s">
        <v>121</v>
      </c>
      <c r="I33" t="s">
        <v>19</v>
      </c>
      <c r="J33" t="s">
        <v>20</v>
      </c>
      <c r="L33" t="s">
        <v>21</v>
      </c>
      <c r="M33" s="3">
        <v>44721.996724537035</v>
      </c>
    </row>
    <row r="34" spans="1:13" x14ac:dyDescent="0.25">
      <c r="A34">
        <v>33</v>
      </c>
      <c r="B34" t="s">
        <v>122</v>
      </c>
      <c r="C34" t="s">
        <v>123</v>
      </c>
      <c r="D34" t="s">
        <v>16</v>
      </c>
      <c r="E34" t="s">
        <v>124</v>
      </c>
      <c r="F34" t="s">
        <v>125</v>
      </c>
      <c r="I34" t="s">
        <v>19</v>
      </c>
      <c r="J34" t="s">
        <v>20</v>
      </c>
      <c r="L34" t="s">
        <v>21</v>
      </c>
      <c r="M34" s="3">
        <v>44722.585729166669</v>
      </c>
    </row>
    <row r="35" spans="1:13" x14ac:dyDescent="0.25">
      <c r="A35">
        <v>34</v>
      </c>
      <c r="B35" t="s">
        <v>126</v>
      </c>
      <c r="C35" t="s">
        <v>127</v>
      </c>
      <c r="D35" t="s">
        <v>16</v>
      </c>
      <c r="E35" t="s">
        <v>128</v>
      </c>
      <c r="F35" t="s">
        <v>125</v>
      </c>
      <c r="I35" t="s">
        <v>19</v>
      </c>
      <c r="J35" t="s">
        <v>20</v>
      </c>
      <c r="L35" t="s">
        <v>21</v>
      </c>
      <c r="M35" s="3">
        <v>44722.593043981484</v>
      </c>
    </row>
    <row r="36" spans="1:13" x14ac:dyDescent="0.25">
      <c r="A36">
        <v>35</v>
      </c>
      <c r="B36" t="s">
        <v>129</v>
      </c>
      <c r="C36" t="s">
        <v>130</v>
      </c>
      <c r="D36" t="s">
        <v>16</v>
      </c>
      <c r="E36" t="s">
        <v>131</v>
      </c>
      <c r="F36" t="s">
        <v>132</v>
      </c>
      <c r="I36" t="s">
        <v>19</v>
      </c>
      <c r="J36" t="s">
        <v>20</v>
      </c>
      <c r="L36" t="s">
        <v>21</v>
      </c>
      <c r="M36" s="3">
        <v>44722.622627314813</v>
      </c>
    </row>
    <row r="37" spans="1:13" x14ac:dyDescent="0.25">
      <c r="A37">
        <v>36</v>
      </c>
      <c r="B37" t="s">
        <v>133</v>
      </c>
      <c r="C37" t="s">
        <v>134</v>
      </c>
      <c r="D37" t="s">
        <v>16</v>
      </c>
      <c r="E37" t="s">
        <v>135</v>
      </c>
      <c r="I37" t="s">
        <v>19</v>
      </c>
      <c r="J37" t="s">
        <v>20</v>
      </c>
      <c r="L37" t="s">
        <v>21</v>
      </c>
      <c r="M37" s="3">
        <v>44722.628391203703</v>
      </c>
    </row>
    <row r="38" spans="1:13" x14ac:dyDescent="0.25">
      <c r="A38">
        <v>37</v>
      </c>
      <c r="B38" t="s">
        <v>136</v>
      </c>
      <c r="C38" t="s">
        <v>137</v>
      </c>
      <c r="D38" t="s">
        <v>16</v>
      </c>
      <c r="E38" t="s">
        <v>138</v>
      </c>
      <c r="I38" t="s">
        <v>19</v>
      </c>
      <c r="J38" t="s">
        <v>20</v>
      </c>
      <c r="L38" t="s">
        <v>21</v>
      </c>
      <c r="M38" s="3">
        <v>44722.644004629627</v>
      </c>
    </row>
    <row r="39" spans="1:13" x14ac:dyDescent="0.25">
      <c r="A39">
        <v>38</v>
      </c>
      <c r="B39" t="s">
        <v>136</v>
      </c>
      <c r="C39" t="s">
        <v>139</v>
      </c>
      <c r="D39" t="s">
        <v>16</v>
      </c>
      <c r="E39" t="s">
        <v>138</v>
      </c>
      <c r="I39" t="s">
        <v>19</v>
      </c>
      <c r="J39" t="s">
        <v>20</v>
      </c>
      <c r="L39" t="s">
        <v>21</v>
      </c>
      <c r="M39" s="3">
        <v>44722.64707175926</v>
      </c>
    </row>
    <row r="40" spans="1:13" x14ac:dyDescent="0.25">
      <c r="A40">
        <v>39</v>
      </c>
      <c r="B40" t="s">
        <v>140</v>
      </c>
      <c r="C40" t="s">
        <v>141</v>
      </c>
      <c r="D40" t="s">
        <v>16</v>
      </c>
      <c r="E40" t="s">
        <v>142</v>
      </c>
      <c r="F40" t="s">
        <v>143</v>
      </c>
      <c r="I40" t="s">
        <v>19</v>
      </c>
      <c r="J40" t="s">
        <v>20</v>
      </c>
      <c r="L40" t="s">
        <v>21</v>
      </c>
      <c r="M40" s="3">
        <v>44722.748449074075</v>
      </c>
    </row>
    <row r="41" spans="1:13" x14ac:dyDescent="0.25">
      <c r="A41">
        <v>40</v>
      </c>
      <c r="B41" t="s">
        <v>144</v>
      </c>
      <c r="C41" t="s">
        <v>145</v>
      </c>
      <c r="D41" t="s">
        <v>16</v>
      </c>
      <c r="E41" t="s">
        <v>146</v>
      </c>
      <c r="I41" t="s">
        <v>19</v>
      </c>
      <c r="J41" t="s">
        <v>20</v>
      </c>
      <c r="L41" t="s">
        <v>21</v>
      </c>
      <c r="M41" s="3">
        <v>44722.820023148146</v>
      </c>
    </row>
    <row r="42" spans="1:13" x14ac:dyDescent="0.25">
      <c r="A42">
        <v>41</v>
      </c>
      <c r="B42" t="s">
        <v>147</v>
      </c>
      <c r="C42" t="s">
        <v>148</v>
      </c>
      <c r="D42" t="s">
        <v>16</v>
      </c>
      <c r="E42" t="s">
        <v>149</v>
      </c>
      <c r="I42" t="s">
        <v>19</v>
      </c>
      <c r="J42" t="s">
        <v>20</v>
      </c>
      <c r="L42" t="s">
        <v>21</v>
      </c>
      <c r="M42" s="3">
        <v>44722.821400462963</v>
      </c>
    </row>
    <row r="43" spans="1:13" x14ac:dyDescent="0.25">
      <c r="A43">
        <v>42</v>
      </c>
      <c r="B43" t="s">
        <v>150</v>
      </c>
      <c r="C43" t="s">
        <v>151</v>
      </c>
      <c r="D43" t="s">
        <v>16</v>
      </c>
      <c r="E43" t="s">
        <v>152</v>
      </c>
      <c r="I43" t="s">
        <v>19</v>
      </c>
      <c r="J43" t="s">
        <v>20</v>
      </c>
      <c r="L43" t="s">
        <v>21</v>
      </c>
      <c r="M43" s="3">
        <v>44722.822453703702</v>
      </c>
    </row>
    <row r="44" spans="1:13" x14ac:dyDescent="0.25">
      <c r="A44">
        <v>43</v>
      </c>
      <c r="B44" t="s">
        <v>153</v>
      </c>
      <c r="C44" t="s">
        <v>154</v>
      </c>
      <c r="D44" t="s">
        <v>16</v>
      </c>
      <c r="E44" t="s">
        <v>155</v>
      </c>
      <c r="I44" t="s">
        <v>19</v>
      </c>
      <c r="J44" t="s">
        <v>20</v>
      </c>
      <c r="L44" t="s">
        <v>21</v>
      </c>
      <c r="M44" s="3">
        <v>44722.842280092591</v>
      </c>
    </row>
    <row r="45" spans="1:13" x14ac:dyDescent="0.25">
      <c r="A45">
        <v>44</v>
      </c>
      <c r="B45" t="s">
        <v>156</v>
      </c>
      <c r="C45" t="s">
        <v>157</v>
      </c>
      <c r="D45" t="s">
        <v>16</v>
      </c>
      <c r="E45" t="s">
        <v>158</v>
      </c>
      <c r="I45" t="s">
        <v>19</v>
      </c>
      <c r="J45" t="s">
        <v>20</v>
      </c>
      <c r="L45" t="s">
        <v>21</v>
      </c>
      <c r="M45" s="3">
        <v>44723.549560185187</v>
      </c>
    </row>
    <row r="46" spans="1:13" x14ac:dyDescent="0.25">
      <c r="A46">
        <v>45</v>
      </c>
      <c r="B46" t="s">
        <v>159</v>
      </c>
      <c r="C46" t="s">
        <v>160</v>
      </c>
      <c r="D46" t="s">
        <v>16</v>
      </c>
      <c r="E46" t="s">
        <v>161</v>
      </c>
      <c r="F46" t="s">
        <v>162</v>
      </c>
      <c r="I46" t="s">
        <v>19</v>
      </c>
      <c r="J46" t="s">
        <v>20</v>
      </c>
      <c r="L46" t="s">
        <v>21</v>
      </c>
      <c r="M46" s="3">
        <v>44723.607893518521</v>
      </c>
    </row>
    <row r="47" spans="1:13" x14ac:dyDescent="0.25">
      <c r="A47">
        <v>46</v>
      </c>
      <c r="B47" t="s">
        <v>163</v>
      </c>
      <c r="C47" t="s">
        <v>164</v>
      </c>
      <c r="D47" t="s">
        <v>16</v>
      </c>
      <c r="E47" t="s">
        <v>165</v>
      </c>
      <c r="I47" t="s">
        <v>26</v>
      </c>
      <c r="J47" t="s">
        <v>20</v>
      </c>
      <c r="L47" t="s">
        <v>21</v>
      </c>
      <c r="M47" s="3">
        <v>44744.783958333333</v>
      </c>
    </row>
    <row r="48" spans="1:13" x14ac:dyDescent="0.25">
      <c r="A48">
        <v>47</v>
      </c>
      <c r="B48" t="s">
        <v>166</v>
      </c>
      <c r="C48" t="s">
        <v>167</v>
      </c>
      <c r="D48" t="s">
        <v>16</v>
      </c>
      <c r="E48" t="s">
        <v>168</v>
      </c>
      <c r="F48" t="s">
        <v>169</v>
      </c>
      <c r="I48" t="s">
        <v>26</v>
      </c>
      <c r="J48" t="s">
        <v>20</v>
      </c>
      <c r="L48" t="s">
        <v>21</v>
      </c>
      <c r="M48" s="3">
        <v>44731.782476851855</v>
      </c>
    </row>
    <row r="49" spans="1:13" x14ac:dyDescent="0.25">
      <c r="A49">
        <v>48</v>
      </c>
      <c r="B49" t="s">
        <v>170</v>
      </c>
      <c r="C49" t="s">
        <v>171</v>
      </c>
      <c r="D49" t="s">
        <v>16</v>
      </c>
      <c r="E49" t="s">
        <v>172</v>
      </c>
      <c r="I49" t="s">
        <v>26</v>
      </c>
      <c r="J49" t="s">
        <v>20</v>
      </c>
      <c r="L49" t="s">
        <v>21</v>
      </c>
      <c r="M49" s="3">
        <v>44724.199293981481</v>
      </c>
    </row>
    <row r="50" spans="1:13" x14ac:dyDescent="0.25">
      <c r="A50">
        <v>49</v>
      </c>
      <c r="B50" t="s">
        <v>173</v>
      </c>
      <c r="C50" t="s">
        <v>174</v>
      </c>
      <c r="D50" t="s">
        <v>16</v>
      </c>
      <c r="E50" t="s">
        <v>175</v>
      </c>
      <c r="I50" t="s">
        <v>26</v>
      </c>
      <c r="J50" t="s">
        <v>20</v>
      </c>
      <c r="L50" t="s">
        <v>21</v>
      </c>
      <c r="M50" s="3">
        <v>44724.202499999999</v>
      </c>
    </row>
    <row r="51" spans="1:13" x14ac:dyDescent="0.25">
      <c r="A51">
        <v>50</v>
      </c>
      <c r="B51" t="s">
        <v>176</v>
      </c>
      <c r="C51" t="s">
        <v>177</v>
      </c>
      <c r="D51" t="s">
        <v>16</v>
      </c>
      <c r="E51" t="s">
        <v>178</v>
      </c>
      <c r="I51" t="s">
        <v>19</v>
      </c>
      <c r="J51" t="s">
        <v>20</v>
      </c>
      <c r="L51" t="s">
        <v>21</v>
      </c>
      <c r="M51" s="3">
        <v>44724.590428240743</v>
      </c>
    </row>
    <row r="52" spans="1:13" x14ac:dyDescent="0.25">
      <c r="A52">
        <v>51</v>
      </c>
      <c r="B52" t="s">
        <v>179</v>
      </c>
      <c r="C52" t="s">
        <v>180</v>
      </c>
      <c r="D52" t="s">
        <v>16</v>
      </c>
      <c r="E52" t="s">
        <v>181</v>
      </c>
      <c r="I52" t="s">
        <v>26</v>
      </c>
      <c r="J52" t="s">
        <v>20</v>
      </c>
      <c r="L52" t="s">
        <v>21</v>
      </c>
      <c r="M52" s="3">
        <v>44724.886122685188</v>
      </c>
    </row>
    <row r="53" spans="1:13" x14ac:dyDescent="0.25">
      <c r="A53">
        <v>52</v>
      </c>
      <c r="B53" t="s">
        <v>182</v>
      </c>
      <c r="C53" t="s">
        <v>183</v>
      </c>
      <c r="D53" t="s">
        <v>16</v>
      </c>
      <c r="E53" t="s">
        <v>184</v>
      </c>
      <c r="I53" t="s">
        <v>26</v>
      </c>
      <c r="J53" t="s">
        <v>20</v>
      </c>
      <c r="L53" t="s">
        <v>21</v>
      </c>
      <c r="M53" s="3">
        <v>44724.890659722223</v>
      </c>
    </row>
    <row r="54" spans="1:13" x14ac:dyDescent="0.25">
      <c r="A54">
        <v>53</v>
      </c>
      <c r="B54" t="s">
        <v>185</v>
      </c>
      <c r="C54" t="s">
        <v>186</v>
      </c>
      <c r="D54" t="s">
        <v>16</v>
      </c>
      <c r="E54" t="s">
        <v>187</v>
      </c>
      <c r="I54" t="s">
        <v>19</v>
      </c>
      <c r="J54" t="s">
        <v>20</v>
      </c>
      <c r="L54" t="s">
        <v>21</v>
      </c>
      <c r="M54" s="3">
        <v>44725.285682870373</v>
      </c>
    </row>
    <row r="55" spans="1:13" x14ac:dyDescent="0.25">
      <c r="A55">
        <v>54</v>
      </c>
      <c r="B55" t="s">
        <v>188</v>
      </c>
      <c r="C55" t="s">
        <v>189</v>
      </c>
      <c r="D55" t="s">
        <v>16</v>
      </c>
      <c r="E55" t="s">
        <v>190</v>
      </c>
      <c r="I55" t="s">
        <v>19</v>
      </c>
      <c r="J55" t="s">
        <v>20</v>
      </c>
      <c r="L55" t="s">
        <v>21</v>
      </c>
      <c r="M55" s="3">
        <v>44725.29</v>
      </c>
    </row>
    <row r="56" spans="1:13" x14ac:dyDescent="0.25">
      <c r="A56">
        <v>55</v>
      </c>
      <c r="B56" t="s">
        <v>191</v>
      </c>
      <c r="C56" t="s">
        <v>192</v>
      </c>
      <c r="D56" t="s">
        <v>16</v>
      </c>
      <c r="E56" t="s">
        <v>193</v>
      </c>
      <c r="I56" t="s">
        <v>26</v>
      </c>
      <c r="J56" t="s">
        <v>20</v>
      </c>
      <c r="L56" t="s">
        <v>21</v>
      </c>
      <c r="M56" s="3">
        <v>44725.482175925928</v>
      </c>
    </row>
    <row r="57" spans="1:13" x14ac:dyDescent="0.25">
      <c r="A57">
        <v>56</v>
      </c>
      <c r="B57" t="s">
        <v>194</v>
      </c>
      <c r="C57" t="s">
        <v>195</v>
      </c>
      <c r="D57" t="s">
        <v>16</v>
      </c>
      <c r="E57" t="s">
        <v>196</v>
      </c>
      <c r="F57" t="s">
        <v>197</v>
      </c>
      <c r="I57" t="s">
        <v>19</v>
      </c>
      <c r="J57" t="s">
        <v>20</v>
      </c>
      <c r="L57" t="s">
        <v>21</v>
      </c>
      <c r="M57" s="3">
        <v>44725.657418981478</v>
      </c>
    </row>
    <row r="58" spans="1:13" x14ac:dyDescent="0.25">
      <c r="A58">
        <v>57</v>
      </c>
      <c r="B58" t="s">
        <v>198</v>
      </c>
      <c r="C58" t="s">
        <v>199</v>
      </c>
      <c r="D58" t="s">
        <v>16</v>
      </c>
      <c r="E58" t="s">
        <v>200</v>
      </c>
      <c r="F58" t="s">
        <v>201</v>
      </c>
      <c r="I58" t="s">
        <v>26</v>
      </c>
      <c r="J58" t="s">
        <v>20</v>
      </c>
      <c r="L58" t="s">
        <v>21</v>
      </c>
      <c r="M58" s="3">
        <v>44725.789143518516</v>
      </c>
    </row>
    <row r="59" spans="1:13" x14ac:dyDescent="0.25">
      <c r="A59">
        <v>58</v>
      </c>
      <c r="B59" t="s">
        <v>202</v>
      </c>
      <c r="C59" t="s">
        <v>203</v>
      </c>
      <c r="D59" t="s">
        <v>16</v>
      </c>
      <c r="E59" t="s">
        <v>204</v>
      </c>
      <c r="F59" t="s">
        <v>53</v>
      </c>
      <c r="I59" t="s">
        <v>19</v>
      </c>
      <c r="J59" t="s">
        <v>20</v>
      </c>
      <c r="L59" t="s">
        <v>21</v>
      </c>
      <c r="M59" s="3">
        <v>44725.792534722219</v>
      </c>
    </row>
    <row r="60" spans="1:13" x14ac:dyDescent="0.25">
      <c r="A60">
        <v>59</v>
      </c>
      <c r="B60" t="s">
        <v>205</v>
      </c>
      <c r="C60" t="s">
        <v>206</v>
      </c>
      <c r="D60" t="s">
        <v>16</v>
      </c>
      <c r="E60" t="s">
        <v>207</v>
      </c>
      <c r="I60" t="s">
        <v>26</v>
      </c>
      <c r="J60" t="s">
        <v>20</v>
      </c>
      <c r="L60" t="s">
        <v>21</v>
      </c>
      <c r="M60" s="3">
        <v>44725.800937499997</v>
      </c>
    </row>
    <row r="61" spans="1:13" x14ac:dyDescent="0.25">
      <c r="A61">
        <v>60</v>
      </c>
      <c r="B61" t="s">
        <v>208</v>
      </c>
      <c r="C61" t="s">
        <v>209</v>
      </c>
      <c r="D61" t="s">
        <v>16</v>
      </c>
      <c r="E61" t="s">
        <v>210</v>
      </c>
      <c r="I61" t="s">
        <v>19</v>
      </c>
      <c r="J61" t="s">
        <v>20</v>
      </c>
      <c r="L61" t="s">
        <v>21</v>
      </c>
      <c r="M61" s="3">
        <v>44725.938414351855</v>
      </c>
    </row>
    <row r="62" spans="1:13" x14ac:dyDescent="0.25">
      <c r="A62">
        <v>61</v>
      </c>
      <c r="B62" t="s">
        <v>211</v>
      </c>
      <c r="C62" t="s">
        <v>212</v>
      </c>
      <c r="D62" t="s">
        <v>16</v>
      </c>
      <c r="E62" t="s">
        <v>213</v>
      </c>
      <c r="I62" t="s">
        <v>19</v>
      </c>
      <c r="J62" t="s">
        <v>20</v>
      </c>
      <c r="L62" t="s">
        <v>21</v>
      </c>
      <c r="M62" s="3">
        <v>44726.42087962963</v>
      </c>
    </row>
    <row r="63" spans="1:13" x14ac:dyDescent="0.25">
      <c r="A63">
        <v>62</v>
      </c>
      <c r="B63" t="s">
        <v>214</v>
      </c>
      <c r="C63" t="s">
        <v>215</v>
      </c>
      <c r="D63" t="s">
        <v>16</v>
      </c>
      <c r="E63" t="s">
        <v>216</v>
      </c>
      <c r="I63" t="s">
        <v>19</v>
      </c>
      <c r="J63" t="s">
        <v>20</v>
      </c>
      <c r="L63" t="s">
        <v>21</v>
      </c>
      <c r="M63" s="3">
        <v>44726.428541666668</v>
      </c>
    </row>
    <row r="64" spans="1:13" x14ac:dyDescent="0.25">
      <c r="A64">
        <v>63</v>
      </c>
      <c r="B64" t="s">
        <v>217</v>
      </c>
      <c r="C64" t="s">
        <v>218</v>
      </c>
      <c r="D64" t="s">
        <v>16</v>
      </c>
      <c r="E64" t="s">
        <v>219</v>
      </c>
      <c r="I64" t="s">
        <v>19</v>
      </c>
      <c r="J64" t="s">
        <v>20</v>
      </c>
      <c r="L64" t="s">
        <v>21</v>
      </c>
      <c r="M64" s="3">
        <v>44726.551493055558</v>
      </c>
    </row>
    <row r="65" spans="1:13" x14ac:dyDescent="0.25">
      <c r="A65">
        <v>64</v>
      </c>
      <c r="B65" t="s">
        <v>220</v>
      </c>
      <c r="C65" t="s">
        <v>221</v>
      </c>
      <c r="D65" t="s">
        <v>16</v>
      </c>
      <c r="E65" t="s">
        <v>222</v>
      </c>
      <c r="I65" t="s">
        <v>26</v>
      </c>
      <c r="J65" t="s">
        <v>20</v>
      </c>
      <c r="L65" t="s">
        <v>21</v>
      </c>
      <c r="M65" s="3">
        <v>44726.832060185188</v>
      </c>
    </row>
    <row r="66" spans="1:13" x14ac:dyDescent="0.25">
      <c r="A66">
        <v>65</v>
      </c>
      <c r="B66" t="s">
        <v>223</v>
      </c>
      <c r="C66" t="s">
        <v>224</v>
      </c>
      <c r="D66" t="s">
        <v>16</v>
      </c>
      <c r="E66" t="s">
        <v>225</v>
      </c>
      <c r="I66" t="s">
        <v>26</v>
      </c>
      <c r="J66" t="s">
        <v>20</v>
      </c>
      <c r="L66" t="s">
        <v>21</v>
      </c>
      <c r="M66" s="3">
        <v>44726.855590277781</v>
      </c>
    </row>
    <row r="67" spans="1:13" x14ac:dyDescent="0.25">
      <c r="A67">
        <v>66</v>
      </c>
      <c r="B67" t="s">
        <v>226</v>
      </c>
      <c r="C67" t="s">
        <v>227</v>
      </c>
      <c r="D67" t="s">
        <v>16</v>
      </c>
      <c r="E67" t="s">
        <v>228</v>
      </c>
      <c r="F67" t="s">
        <v>229</v>
      </c>
      <c r="I67" t="s">
        <v>19</v>
      </c>
      <c r="J67" t="s">
        <v>20</v>
      </c>
      <c r="L67" t="s">
        <v>21</v>
      </c>
      <c r="M67" s="3">
        <v>44726.938310185185</v>
      </c>
    </row>
    <row r="68" spans="1:13" x14ac:dyDescent="0.25">
      <c r="A68">
        <v>67</v>
      </c>
      <c r="B68" t="s">
        <v>230</v>
      </c>
      <c r="C68" t="s">
        <v>231</v>
      </c>
      <c r="D68" t="s">
        <v>16</v>
      </c>
      <c r="E68" t="s">
        <v>232</v>
      </c>
      <c r="F68" t="s">
        <v>233</v>
      </c>
      <c r="I68" t="s">
        <v>19</v>
      </c>
      <c r="J68" t="s">
        <v>20</v>
      </c>
      <c r="L68" t="s">
        <v>21</v>
      </c>
      <c r="M68" s="3">
        <v>44727.071562500001</v>
      </c>
    </row>
    <row r="69" spans="1:13" x14ac:dyDescent="0.25">
      <c r="A69">
        <v>68</v>
      </c>
      <c r="B69" t="s">
        <v>234</v>
      </c>
      <c r="C69" t="s">
        <v>235</v>
      </c>
      <c r="D69" t="s">
        <v>16</v>
      </c>
      <c r="E69" t="s">
        <v>236</v>
      </c>
      <c r="F69" t="s">
        <v>237</v>
      </c>
      <c r="I69" t="s">
        <v>19</v>
      </c>
      <c r="J69" t="s">
        <v>20</v>
      </c>
      <c r="L69" t="s">
        <v>21</v>
      </c>
      <c r="M69" s="3">
        <v>44727.083819444444</v>
      </c>
    </row>
    <row r="70" spans="1:13" x14ac:dyDescent="0.25">
      <c r="A70">
        <v>69</v>
      </c>
      <c r="B70" t="s">
        <v>238</v>
      </c>
      <c r="C70" t="s">
        <v>239</v>
      </c>
      <c r="D70" t="s">
        <v>16</v>
      </c>
      <c r="E70" t="s">
        <v>240</v>
      </c>
      <c r="I70" t="s">
        <v>19</v>
      </c>
      <c r="J70" t="s">
        <v>20</v>
      </c>
      <c r="L70" t="s">
        <v>21</v>
      </c>
      <c r="M70" s="3">
        <v>44727.340879629628</v>
      </c>
    </row>
    <row r="71" spans="1:13" x14ac:dyDescent="0.25">
      <c r="A71">
        <v>70</v>
      </c>
      <c r="B71" t="s">
        <v>241</v>
      </c>
      <c r="C71" t="s">
        <v>242</v>
      </c>
      <c r="D71" t="s">
        <v>16</v>
      </c>
      <c r="E71" t="s">
        <v>243</v>
      </c>
      <c r="F71" t="s">
        <v>244</v>
      </c>
      <c r="I71" t="s">
        <v>19</v>
      </c>
      <c r="J71" t="s">
        <v>20</v>
      </c>
      <c r="L71" t="s">
        <v>21</v>
      </c>
      <c r="M71" s="3">
        <v>44727.342094907406</v>
      </c>
    </row>
    <row r="72" spans="1:13" x14ac:dyDescent="0.25">
      <c r="A72">
        <v>71</v>
      </c>
      <c r="B72" t="s">
        <v>245</v>
      </c>
      <c r="C72" t="s">
        <v>246</v>
      </c>
      <c r="D72" t="s">
        <v>16</v>
      </c>
      <c r="E72" t="s">
        <v>247</v>
      </c>
      <c r="F72" t="s">
        <v>248</v>
      </c>
      <c r="I72" t="s">
        <v>19</v>
      </c>
      <c r="J72" t="s">
        <v>20</v>
      </c>
      <c r="L72" t="s">
        <v>21</v>
      </c>
      <c r="M72" s="3">
        <v>44727.495057870372</v>
      </c>
    </row>
    <row r="73" spans="1:13" x14ac:dyDescent="0.25">
      <c r="A73">
        <v>72</v>
      </c>
      <c r="B73" t="s">
        <v>249</v>
      </c>
      <c r="C73" t="s">
        <v>250</v>
      </c>
      <c r="D73" t="s">
        <v>251</v>
      </c>
      <c r="E73" t="s">
        <v>252</v>
      </c>
      <c r="I73" t="s">
        <v>19</v>
      </c>
      <c r="J73" t="s">
        <v>20</v>
      </c>
      <c r="L73" t="s">
        <v>21</v>
      </c>
      <c r="M73" s="3">
        <v>44727.709907407407</v>
      </c>
    </row>
    <row r="74" spans="1:13" x14ac:dyDescent="0.25">
      <c r="A74">
        <v>73</v>
      </c>
      <c r="B74" t="s">
        <v>253</v>
      </c>
      <c r="C74" t="s">
        <v>254</v>
      </c>
      <c r="D74" t="s">
        <v>16</v>
      </c>
      <c r="E74" t="s">
        <v>255</v>
      </c>
      <c r="I74" t="s">
        <v>19</v>
      </c>
      <c r="J74" t="s">
        <v>20</v>
      </c>
      <c r="L74" t="s">
        <v>21</v>
      </c>
      <c r="M74" s="3">
        <v>44727.715567129628</v>
      </c>
    </row>
    <row r="75" spans="1:13" x14ac:dyDescent="0.25">
      <c r="A75">
        <v>74</v>
      </c>
      <c r="B75" t="s">
        <v>256</v>
      </c>
      <c r="C75" t="s">
        <v>257</v>
      </c>
      <c r="D75" t="s">
        <v>16</v>
      </c>
      <c r="E75" t="s">
        <v>258</v>
      </c>
      <c r="I75" t="s">
        <v>26</v>
      </c>
      <c r="J75" t="s">
        <v>20</v>
      </c>
      <c r="L75" t="s">
        <v>21</v>
      </c>
      <c r="M75" s="3">
        <v>44727.853634259256</v>
      </c>
    </row>
    <row r="76" spans="1:13" x14ac:dyDescent="0.25">
      <c r="A76">
        <v>75</v>
      </c>
      <c r="B76" t="s">
        <v>259</v>
      </c>
      <c r="C76" t="s">
        <v>260</v>
      </c>
      <c r="D76" t="s">
        <v>16</v>
      </c>
      <c r="E76" t="s">
        <v>261</v>
      </c>
      <c r="F76" t="s">
        <v>262</v>
      </c>
      <c r="I76" t="s">
        <v>19</v>
      </c>
      <c r="J76" t="s">
        <v>20</v>
      </c>
      <c r="L76" t="s">
        <v>21</v>
      </c>
      <c r="M76" s="3">
        <v>44727.924456018518</v>
      </c>
    </row>
    <row r="77" spans="1:13" x14ac:dyDescent="0.25">
      <c r="A77">
        <v>76</v>
      </c>
      <c r="B77" t="s">
        <v>263</v>
      </c>
      <c r="C77" t="s">
        <v>264</v>
      </c>
      <c r="D77" t="s">
        <v>16</v>
      </c>
      <c r="E77" t="s">
        <v>265</v>
      </c>
      <c r="F77" t="s">
        <v>266</v>
      </c>
      <c r="I77" t="s">
        <v>19</v>
      </c>
      <c r="J77" t="s">
        <v>20</v>
      </c>
      <c r="L77" t="s">
        <v>21</v>
      </c>
      <c r="M77" s="3">
        <v>44727.965405092589</v>
      </c>
    </row>
    <row r="78" spans="1:13" x14ac:dyDescent="0.25">
      <c r="A78">
        <v>77</v>
      </c>
      <c r="B78" t="s">
        <v>267</v>
      </c>
      <c r="C78" t="s">
        <v>268</v>
      </c>
      <c r="D78" t="s">
        <v>16</v>
      </c>
      <c r="E78" t="s">
        <v>269</v>
      </c>
      <c r="I78" t="s">
        <v>19</v>
      </c>
      <c r="J78" t="s">
        <v>20</v>
      </c>
      <c r="L78" t="s">
        <v>21</v>
      </c>
      <c r="M78" s="3">
        <v>44728.972372685188</v>
      </c>
    </row>
    <row r="79" spans="1:13" x14ac:dyDescent="0.25">
      <c r="A79">
        <v>78</v>
      </c>
      <c r="B79" t="s">
        <v>270</v>
      </c>
      <c r="C79" t="s">
        <v>271</v>
      </c>
      <c r="D79" t="s">
        <v>16</v>
      </c>
      <c r="E79" t="s">
        <v>272</v>
      </c>
      <c r="F79" t="s">
        <v>273</v>
      </c>
      <c r="I79" t="s">
        <v>19</v>
      </c>
      <c r="J79" t="s">
        <v>20</v>
      </c>
      <c r="L79" t="s">
        <v>21</v>
      </c>
      <c r="M79" s="3">
        <v>44729.408055555556</v>
      </c>
    </row>
    <row r="80" spans="1:13" x14ac:dyDescent="0.25">
      <c r="A80">
        <v>79</v>
      </c>
      <c r="B80" t="s">
        <v>274</v>
      </c>
      <c r="C80" t="s">
        <v>275</v>
      </c>
      <c r="D80" t="s">
        <v>16</v>
      </c>
      <c r="E80" t="s">
        <v>276</v>
      </c>
      <c r="I80" t="s">
        <v>19</v>
      </c>
      <c r="J80" t="s">
        <v>20</v>
      </c>
      <c r="L80" t="s">
        <v>21</v>
      </c>
      <c r="M80" s="3">
        <v>44729.571631944447</v>
      </c>
    </row>
    <row r="81" spans="1:13" x14ac:dyDescent="0.25">
      <c r="A81">
        <v>80</v>
      </c>
      <c r="B81" t="s">
        <v>277</v>
      </c>
      <c r="C81" t="s">
        <v>278</v>
      </c>
      <c r="D81" t="s">
        <v>16</v>
      </c>
      <c r="E81" t="s">
        <v>279</v>
      </c>
      <c r="I81" t="s">
        <v>19</v>
      </c>
      <c r="J81" t="s">
        <v>20</v>
      </c>
      <c r="L81" t="s">
        <v>21</v>
      </c>
      <c r="M81" s="3">
        <v>44729.573738425926</v>
      </c>
    </row>
    <row r="82" spans="1:13" x14ac:dyDescent="0.25">
      <c r="A82">
        <v>81</v>
      </c>
      <c r="B82" t="s">
        <v>280</v>
      </c>
      <c r="C82" t="s">
        <v>281</v>
      </c>
      <c r="D82" t="s">
        <v>16</v>
      </c>
      <c r="E82" t="s">
        <v>282</v>
      </c>
      <c r="F82" t="s">
        <v>283</v>
      </c>
      <c r="I82" t="s">
        <v>19</v>
      </c>
      <c r="J82" t="s">
        <v>20</v>
      </c>
      <c r="L82" t="s">
        <v>21</v>
      </c>
      <c r="M82" s="3">
        <v>44729.641597222224</v>
      </c>
    </row>
    <row r="83" spans="1:13" x14ac:dyDescent="0.25">
      <c r="A83">
        <v>82</v>
      </c>
      <c r="B83" t="s">
        <v>284</v>
      </c>
      <c r="C83" t="s">
        <v>285</v>
      </c>
      <c r="D83" t="s">
        <v>16</v>
      </c>
      <c r="E83" t="s">
        <v>286</v>
      </c>
      <c r="I83" t="s">
        <v>19</v>
      </c>
      <c r="J83" t="s">
        <v>20</v>
      </c>
      <c r="L83" t="s">
        <v>21</v>
      </c>
      <c r="M83" s="3">
        <v>44729.854629629626</v>
      </c>
    </row>
    <row r="84" spans="1:13" x14ac:dyDescent="0.25">
      <c r="A84">
        <v>83</v>
      </c>
      <c r="B84" t="s">
        <v>287</v>
      </c>
      <c r="C84" t="s">
        <v>288</v>
      </c>
      <c r="D84" t="s">
        <v>16</v>
      </c>
      <c r="E84" t="s">
        <v>289</v>
      </c>
      <c r="F84" t="s">
        <v>290</v>
      </c>
      <c r="I84" t="s">
        <v>19</v>
      </c>
      <c r="J84" t="s">
        <v>20</v>
      </c>
      <c r="L84" t="s">
        <v>21</v>
      </c>
      <c r="M84" s="3">
        <v>44729.85670138889</v>
      </c>
    </row>
    <row r="85" spans="1:13" x14ac:dyDescent="0.25">
      <c r="A85">
        <v>84</v>
      </c>
      <c r="B85" t="s">
        <v>291</v>
      </c>
      <c r="C85" t="s">
        <v>292</v>
      </c>
      <c r="D85" t="s">
        <v>16</v>
      </c>
      <c r="E85" t="s">
        <v>293</v>
      </c>
      <c r="I85" t="s">
        <v>19</v>
      </c>
      <c r="J85" t="s">
        <v>20</v>
      </c>
      <c r="L85" t="s">
        <v>21</v>
      </c>
      <c r="M85" s="3">
        <v>44730.385983796295</v>
      </c>
    </row>
    <row r="86" spans="1:13" x14ac:dyDescent="0.25">
      <c r="A86">
        <v>85</v>
      </c>
      <c r="B86" t="s">
        <v>294</v>
      </c>
      <c r="C86" t="s">
        <v>295</v>
      </c>
      <c r="D86" t="s">
        <v>16</v>
      </c>
      <c r="E86" t="s">
        <v>296</v>
      </c>
      <c r="I86" t="s">
        <v>19</v>
      </c>
      <c r="J86" t="s">
        <v>20</v>
      </c>
      <c r="L86" t="s">
        <v>21</v>
      </c>
      <c r="M86" s="3">
        <v>44730.51871527778</v>
      </c>
    </row>
    <row r="87" spans="1:13" x14ac:dyDescent="0.25">
      <c r="A87">
        <v>86</v>
      </c>
      <c r="B87" t="s">
        <v>297</v>
      </c>
      <c r="C87" t="s">
        <v>298</v>
      </c>
      <c r="D87" t="s">
        <v>16</v>
      </c>
      <c r="E87" t="s">
        <v>299</v>
      </c>
      <c r="I87" t="s">
        <v>26</v>
      </c>
      <c r="J87" t="s">
        <v>20</v>
      </c>
      <c r="L87" t="s">
        <v>21</v>
      </c>
      <c r="M87" s="3">
        <v>44730.648356481484</v>
      </c>
    </row>
    <row r="88" spans="1:13" x14ac:dyDescent="0.25">
      <c r="A88">
        <v>87</v>
      </c>
      <c r="B88" t="s">
        <v>300</v>
      </c>
      <c r="C88" t="s">
        <v>301</v>
      </c>
      <c r="D88" t="s">
        <v>16</v>
      </c>
      <c r="E88" t="s">
        <v>302</v>
      </c>
      <c r="I88" t="s">
        <v>26</v>
      </c>
      <c r="J88" t="s">
        <v>20</v>
      </c>
      <c r="L88" t="s">
        <v>21</v>
      </c>
      <c r="M88" s="3">
        <v>44730.650381944448</v>
      </c>
    </row>
    <row r="89" spans="1:13" x14ac:dyDescent="0.25">
      <c r="A89">
        <v>88</v>
      </c>
      <c r="B89" t="s">
        <v>303</v>
      </c>
      <c r="C89" t="s">
        <v>304</v>
      </c>
      <c r="D89" t="s">
        <v>16</v>
      </c>
      <c r="E89" t="s">
        <v>305</v>
      </c>
      <c r="I89" t="s">
        <v>19</v>
      </c>
      <c r="J89" t="s">
        <v>20</v>
      </c>
      <c r="L89" t="s">
        <v>21</v>
      </c>
      <c r="M89" s="3">
        <v>44730.713784722226</v>
      </c>
    </row>
    <row r="90" spans="1:13" x14ac:dyDescent="0.25">
      <c r="A90">
        <v>89</v>
      </c>
      <c r="B90" t="s">
        <v>306</v>
      </c>
      <c r="C90" t="s">
        <v>307</v>
      </c>
      <c r="D90" t="s">
        <v>16</v>
      </c>
      <c r="E90" t="s">
        <v>308</v>
      </c>
      <c r="I90" t="s">
        <v>19</v>
      </c>
      <c r="J90" t="s">
        <v>20</v>
      </c>
      <c r="L90" t="s">
        <v>21</v>
      </c>
      <c r="M90" s="3">
        <v>44731.405393518522</v>
      </c>
    </row>
    <row r="91" spans="1:13" x14ac:dyDescent="0.25">
      <c r="A91">
        <v>90</v>
      </c>
      <c r="B91" t="s">
        <v>309</v>
      </c>
      <c r="C91" t="s">
        <v>310</v>
      </c>
      <c r="D91" t="s">
        <v>16</v>
      </c>
      <c r="E91" t="s">
        <v>311</v>
      </c>
      <c r="F91" t="s">
        <v>312</v>
      </c>
      <c r="I91" t="s">
        <v>19</v>
      </c>
      <c r="J91" t="s">
        <v>20</v>
      </c>
      <c r="L91" t="s">
        <v>21</v>
      </c>
      <c r="M91" s="3">
        <v>44731.929479166669</v>
      </c>
    </row>
    <row r="92" spans="1:13" x14ac:dyDescent="0.25">
      <c r="A92">
        <v>91</v>
      </c>
      <c r="B92" t="s">
        <v>313</v>
      </c>
      <c r="C92" t="s">
        <v>314</v>
      </c>
      <c r="D92" t="s">
        <v>16</v>
      </c>
      <c r="E92" t="s">
        <v>315</v>
      </c>
      <c r="I92" t="s">
        <v>19</v>
      </c>
      <c r="J92" t="s">
        <v>20</v>
      </c>
      <c r="L92" t="s">
        <v>21</v>
      </c>
      <c r="M92" s="3">
        <v>44731.945949074077</v>
      </c>
    </row>
    <row r="93" spans="1:13" x14ac:dyDescent="0.25">
      <c r="A93">
        <v>92</v>
      </c>
      <c r="B93" t="s">
        <v>316</v>
      </c>
      <c r="C93" t="s">
        <v>317</v>
      </c>
      <c r="D93" t="s">
        <v>16</v>
      </c>
      <c r="E93" t="s">
        <v>318</v>
      </c>
      <c r="F93" t="s">
        <v>319</v>
      </c>
      <c r="I93" t="s">
        <v>19</v>
      </c>
      <c r="J93" t="s">
        <v>20</v>
      </c>
      <c r="L93" t="s">
        <v>21</v>
      </c>
      <c r="M93" s="3">
        <v>44732.38784722222</v>
      </c>
    </row>
    <row r="94" spans="1:13" x14ac:dyDescent="0.25">
      <c r="A94">
        <v>93</v>
      </c>
      <c r="B94" t="s">
        <v>320</v>
      </c>
      <c r="C94" t="s">
        <v>321</v>
      </c>
      <c r="D94" t="s">
        <v>16</v>
      </c>
      <c r="E94" t="s">
        <v>322</v>
      </c>
      <c r="I94" t="s">
        <v>19</v>
      </c>
      <c r="J94" t="s">
        <v>20</v>
      </c>
      <c r="L94" t="s">
        <v>21</v>
      </c>
      <c r="M94" s="3">
        <v>44732.389166666668</v>
      </c>
    </row>
    <row r="95" spans="1:13" x14ac:dyDescent="0.25">
      <c r="A95">
        <v>94</v>
      </c>
      <c r="B95" t="s">
        <v>323</v>
      </c>
      <c r="C95" t="s">
        <v>324</v>
      </c>
      <c r="D95" t="s">
        <v>16</v>
      </c>
      <c r="E95" t="s">
        <v>325</v>
      </c>
      <c r="I95" t="s">
        <v>19</v>
      </c>
      <c r="J95" t="s">
        <v>20</v>
      </c>
      <c r="L95" t="s">
        <v>21</v>
      </c>
      <c r="M95" s="3">
        <v>44732.390173611115</v>
      </c>
    </row>
    <row r="96" spans="1:13" x14ac:dyDescent="0.25">
      <c r="A96">
        <v>95</v>
      </c>
      <c r="B96" t="s">
        <v>326</v>
      </c>
      <c r="C96" t="s">
        <v>327</v>
      </c>
      <c r="D96" t="s">
        <v>16</v>
      </c>
      <c r="E96" t="s">
        <v>328</v>
      </c>
      <c r="F96" t="s">
        <v>329</v>
      </c>
      <c r="I96" t="s">
        <v>19</v>
      </c>
      <c r="J96" t="s">
        <v>20</v>
      </c>
      <c r="L96" t="s">
        <v>21</v>
      </c>
      <c r="M96" s="3">
        <v>44732.395879629628</v>
      </c>
    </row>
    <row r="97" spans="1:13" x14ac:dyDescent="0.25">
      <c r="A97">
        <v>96</v>
      </c>
      <c r="B97" t="s">
        <v>330</v>
      </c>
      <c r="C97" t="s">
        <v>331</v>
      </c>
      <c r="D97" t="s">
        <v>16</v>
      </c>
      <c r="E97" t="s">
        <v>332</v>
      </c>
      <c r="I97" t="s">
        <v>19</v>
      </c>
      <c r="J97" t="s">
        <v>20</v>
      </c>
      <c r="L97" t="s">
        <v>21</v>
      </c>
      <c r="M97" s="3">
        <v>44732.571851851855</v>
      </c>
    </row>
    <row r="98" spans="1:13" x14ac:dyDescent="0.25">
      <c r="A98">
        <v>97</v>
      </c>
      <c r="B98" t="s">
        <v>333</v>
      </c>
      <c r="C98" t="s">
        <v>334</v>
      </c>
      <c r="D98" t="s">
        <v>16</v>
      </c>
      <c r="E98" t="s">
        <v>335</v>
      </c>
      <c r="F98" t="s">
        <v>336</v>
      </c>
      <c r="I98" t="s">
        <v>19</v>
      </c>
      <c r="J98" t="s">
        <v>20</v>
      </c>
      <c r="L98" t="s">
        <v>21</v>
      </c>
      <c r="M98" s="3">
        <v>44732.573194444441</v>
      </c>
    </row>
    <row r="99" spans="1:13" x14ac:dyDescent="0.25">
      <c r="A99">
        <v>98</v>
      </c>
      <c r="B99" t="s">
        <v>337</v>
      </c>
      <c r="C99" t="s">
        <v>338</v>
      </c>
      <c r="D99" t="s">
        <v>16</v>
      </c>
      <c r="E99" t="s">
        <v>339</v>
      </c>
      <c r="I99" t="s">
        <v>26</v>
      </c>
      <c r="J99" t="s">
        <v>20</v>
      </c>
      <c r="L99" t="s">
        <v>21</v>
      </c>
      <c r="M99" s="3">
        <v>44732.79109953704</v>
      </c>
    </row>
    <row r="100" spans="1:13" x14ac:dyDescent="0.25">
      <c r="A100">
        <v>99</v>
      </c>
      <c r="B100" t="s">
        <v>340</v>
      </c>
      <c r="C100" t="s">
        <v>341</v>
      </c>
      <c r="D100" t="s">
        <v>16</v>
      </c>
      <c r="E100" t="s">
        <v>342</v>
      </c>
      <c r="F100" t="s">
        <v>343</v>
      </c>
      <c r="I100" t="s">
        <v>19</v>
      </c>
      <c r="J100" t="s">
        <v>20</v>
      </c>
      <c r="L100" t="s">
        <v>21</v>
      </c>
      <c r="M100" s="3">
        <v>44732.815694444442</v>
      </c>
    </row>
    <row r="101" spans="1:13" x14ac:dyDescent="0.25">
      <c r="A101">
        <v>100</v>
      </c>
      <c r="B101" t="s">
        <v>344</v>
      </c>
      <c r="C101" t="s">
        <v>345</v>
      </c>
      <c r="D101" t="s">
        <v>16</v>
      </c>
      <c r="E101" t="s">
        <v>346</v>
      </c>
      <c r="F101" t="s">
        <v>347</v>
      </c>
      <c r="I101" t="s">
        <v>19</v>
      </c>
      <c r="J101" t="s">
        <v>20</v>
      </c>
      <c r="L101" t="s">
        <v>21</v>
      </c>
      <c r="M101" s="3">
        <v>44732.974618055552</v>
      </c>
    </row>
    <row r="102" spans="1:13" x14ac:dyDescent="0.25">
      <c r="A102">
        <v>101</v>
      </c>
      <c r="B102" t="s">
        <v>348</v>
      </c>
      <c r="C102" t="s">
        <v>349</v>
      </c>
      <c r="D102" t="s">
        <v>16</v>
      </c>
      <c r="E102" t="s">
        <v>350</v>
      </c>
      <c r="I102" t="s">
        <v>19</v>
      </c>
      <c r="J102" t="s">
        <v>20</v>
      </c>
      <c r="L102" t="s">
        <v>21</v>
      </c>
      <c r="M102" s="3">
        <v>44733.656157407408</v>
      </c>
    </row>
    <row r="103" spans="1:13" x14ac:dyDescent="0.25">
      <c r="A103">
        <v>102</v>
      </c>
      <c r="B103" t="s">
        <v>351</v>
      </c>
      <c r="C103" t="s">
        <v>352</v>
      </c>
      <c r="D103" t="s">
        <v>16</v>
      </c>
      <c r="E103" t="s">
        <v>353</v>
      </c>
      <c r="I103" t="s">
        <v>19</v>
      </c>
      <c r="J103" t="s">
        <v>20</v>
      </c>
      <c r="L103" t="s">
        <v>21</v>
      </c>
      <c r="M103" s="3">
        <v>44733.662766203706</v>
      </c>
    </row>
    <row r="104" spans="1:13" x14ac:dyDescent="0.25">
      <c r="A104">
        <v>103</v>
      </c>
      <c r="B104" t="s">
        <v>354</v>
      </c>
      <c r="C104" t="s">
        <v>355</v>
      </c>
      <c r="D104" t="s">
        <v>16</v>
      </c>
      <c r="E104" t="s">
        <v>356</v>
      </c>
      <c r="I104" t="s">
        <v>19</v>
      </c>
      <c r="J104" t="s">
        <v>20</v>
      </c>
      <c r="L104" t="s">
        <v>21</v>
      </c>
      <c r="M104" s="3">
        <v>44733.665833333333</v>
      </c>
    </row>
    <row r="105" spans="1:13" x14ac:dyDescent="0.25">
      <c r="A105">
        <v>104</v>
      </c>
      <c r="B105" t="s">
        <v>357</v>
      </c>
      <c r="C105" t="s">
        <v>358</v>
      </c>
      <c r="D105" t="s">
        <v>16</v>
      </c>
      <c r="E105" t="s">
        <v>359</v>
      </c>
      <c r="I105" t="s">
        <v>19</v>
      </c>
      <c r="J105" t="s">
        <v>20</v>
      </c>
      <c r="L105" t="s">
        <v>21</v>
      </c>
      <c r="M105" s="3">
        <v>44733.669606481482</v>
      </c>
    </row>
    <row r="106" spans="1:13" x14ac:dyDescent="0.25">
      <c r="A106">
        <v>105</v>
      </c>
      <c r="B106" t="s">
        <v>360</v>
      </c>
      <c r="C106" t="s">
        <v>361</v>
      </c>
      <c r="D106" t="s">
        <v>16</v>
      </c>
      <c r="E106" t="s">
        <v>362</v>
      </c>
      <c r="I106" t="s">
        <v>19</v>
      </c>
      <c r="J106" t="s">
        <v>20</v>
      </c>
      <c r="L106" t="s">
        <v>21</v>
      </c>
      <c r="M106" s="3">
        <v>44733.712291666663</v>
      </c>
    </row>
    <row r="107" spans="1:13" x14ac:dyDescent="0.25">
      <c r="A107">
        <v>106</v>
      </c>
      <c r="B107" t="s">
        <v>363</v>
      </c>
      <c r="C107" t="s">
        <v>364</v>
      </c>
      <c r="D107" t="s">
        <v>16</v>
      </c>
      <c r="E107" t="s">
        <v>365</v>
      </c>
      <c r="I107" t="s">
        <v>19</v>
      </c>
      <c r="J107" t="s">
        <v>20</v>
      </c>
      <c r="L107" t="s">
        <v>21</v>
      </c>
      <c r="M107" s="3">
        <v>44733.715949074074</v>
      </c>
    </row>
    <row r="108" spans="1:13" x14ac:dyDescent="0.25">
      <c r="A108">
        <v>107</v>
      </c>
      <c r="B108" t="s">
        <v>366</v>
      </c>
      <c r="C108" t="s">
        <v>367</v>
      </c>
      <c r="D108" t="s">
        <v>16</v>
      </c>
      <c r="E108" t="s">
        <v>368</v>
      </c>
      <c r="I108" t="s">
        <v>19</v>
      </c>
      <c r="J108" t="s">
        <v>20</v>
      </c>
      <c r="L108" t="s">
        <v>21</v>
      </c>
      <c r="M108" s="3">
        <v>44733.720069444447</v>
      </c>
    </row>
    <row r="109" spans="1:13" x14ac:dyDescent="0.25">
      <c r="A109">
        <v>108</v>
      </c>
      <c r="B109" t="s">
        <v>369</v>
      </c>
      <c r="C109" t="s">
        <v>370</v>
      </c>
      <c r="D109" t="s">
        <v>16</v>
      </c>
      <c r="E109" t="s">
        <v>371</v>
      </c>
      <c r="F109" t="s">
        <v>372</v>
      </c>
      <c r="I109" t="s">
        <v>19</v>
      </c>
      <c r="J109" t="s">
        <v>20</v>
      </c>
      <c r="L109" t="s">
        <v>21</v>
      </c>
      <c r="M109" s="3">
        <v>45103.398796296293</v>
      </c>
    </row>
    <row r="110" spans="1:13" x14ac:dyDescent="0.25">
      <c r="A110">
        <v>109</v>
      </c>
      <c r="B110" t="s">
        <v>373</v>
      </c>
      <c r="C110" t="s">
        <v>374</v>
      </c>
      <c r="D110" t="s">
        <v>16</v>
      </c>
      <c r="E110" t="s">
        <v>375</v>
      </c>
      <c r="I110" t="s">
        <v>19</v>
      </c>
      <c r="J110" t="s">
        <v>20</v>
      </c>
      <c r="L110" t="s">
        <v>21</v>
      </c>
      <c r="M110" s="3">
        <v>44733.7734375</v>
      </c>
    </row>
    <row r="111" spans="1:13" x14ac:dyDescent="0.25">
      <c r="A111">
        <v>110</v>
      </c>
      <c r="B111" t="s">
        <v>376</v>
      </c>
      <c r="C111" t="s">
        <v>377</v>
      </c>
      <c r="D111" t="s">
        <v>16</v>
      </c>
      <c r="E111" t="s">
        <v>378</v>
      </c>
      <c r="I111" t="s">
        <v>19</v>
      </c>
      <c r="J111" t="s">
        <v>20</v>
      </c>
      <c r="L111" t="s">
        <v>21</v>
      </c>
      <c r="M111" s="3">
        <v>44733.775196759256</v>
      </c>
    </row>
    <row r="112" spans="1:13" x14ac:dyDescent="0.25">
      <c r="A112">
        <v>111</v>
      </c>
      <c r="B112" t="s">
        <v>379</v>
      </c>
      <c r="C112" t="s">
        <v>380</v>
      </c>
      <c r="D112" t="s">
        <v>16</v>
      </c>
      <c r="E112" t="s">
        <v>381</v>
      </c>
      <c r="I112" t="s">
        <v>19</v>
      </c>
      <c r="J112" t="s">
        <v>20</v>
      </c>
      <c r="L112" t="s">
        <v>21</v>
      </c>
      <c r="M112" s="3">
        <v>44733.834201388891</v>
      </c>
    </row>
    <row r="113" spans="1:13" x14ac:dyDescent="0.25">
      <c r="A113">
        <v>112</v>
      </c>
      <c r="B113" t="s">
        <v>382</v>
      </c>
      <c r="C113" t="s">
        <v>383</v>
      </c>
      <c r="D113" t="s">
        <v>16</v>
      </c>
      <c r="E113" t="s">
        <v>384</v>
      </c>
      <c r="I113" t="s">
        <v>19</v>
      </c>
      <c r="J113" t="s">
        <v>20</v>
      </c>
      <c r="L113" t="s">
        <v>21</v>
      </c>
      <c r="M113" s="3">
        <v>44734.134398148148</v>
      </c>
    </row>
    <row r="114" spans="1:13" x14ac:dyDescent="0.25">
      <c r="A114">
        <v>113</v>
      </c>
      <c r="B114" t="s">
        <v>385</v>
      </c>
      <c r="C114" t="s">
        <v>386</v>
      </c>
      <c r="D114" t="s">
        <v>16</v>
      </c>
      <c r="E114" t="s">
        <v>387</v>
      </c>
      <c r="F114" t="s">
        <v>388</v>
      </c>
      <c r="I114" t="s">
        <v>26</v>
      </c>
      <c r="J114" t="s">
        <v>20</v>
      </c>
      <c r="L114" t="s">
        <v>21</v>
      </c>
      <c r="M114" s="3">
        <v>44734.40766203704</v>
      </c>
    </row>
    <row r="115" spans="1:13" x14ac:dyDescent="0.25">
      <c r="A115">
        <v>114</v>
      </c>
      <c r="B115" t="s">
        <v>389</v>
      </c>
      <c r="C115" t="s">
        <v>390</v>
      </c>
      <c r="D115" t="s">
        <v>16</v>
      </c>
      <c r="E115" t="s">
        <v>391</v>
      </c>
      <c r="I115" t="s">
        <v>26</v>
      </c>
      <c r="J115" t="s">
        <v>20</v>
      </c>
      <c r="L115" t="s">
        <v>21</v>
      </c>
      <c r="M115" s="3">
        <v>44734.410671296297</v>
      </c>
    </row>
    <row r="116" spans="1:13" x14ac:dyDescent="0.25">
      <c r="A116">
        <v>115</v>
      </c>
      <c r="B116" t="s">
        <v>392</v>
      </c>
      <c r="C116" t="s">
        <v>393</v>
      </c>
      <c r="D116" t="s">
        <v>16</v>
      </c>
      <c r="E116" t="s">
        <v>394</v>
      </c>
      <c r="F116" t="s">
        <v>395</v>
      </c>
      <c r="I116" t="s">
        <v>19</v>
      </c>
      <c r="J116" t="s">
        <v>20</v>
      </c>
      <c r="L116" t="s">
        <v>21</v>
      </c>
      <c r="M116" s="3">
        <v>44743.564062500001</v>
      </c>
    </row>
    <row r="117" spans="1:13" x14ac:dyDescent="0.25">
      <c r="A117">
        <v>116</v>
      </c>
      <c r="B117" t="s">
        <v>396</v>
      </c>
      <c r="C117" t="s">
        <v>397</v>
      </c>
      <c r="D117" t="s">
        <v>16</v>
      </c>
      <c r="E117" t="s">
        <v>398</v>
      </c>
      <c r="I117" t="s">
        <v>19</v>
      </c>
      <c r="J117" t="s">
        <v>20</v>
      </c>
      <c r="L117" t="s">
        <v>21</v>
      </c>
      <c r="M117" s="3">
        <v>44734.730844907404</v>
      </c>
    </row>
    <row r="118" spans="1:13" x14ac:dyDescent="0.25">
      <c r="A118">
        <v>117</v>
      </c>
      <c r="B118" t="s">
        <v>399</v>
      </c>
      <c r="C118" t="s">
        <v>400</v>
      </c>
      <c r="D118" t="s">
        <v>16</v>
      </c>
      <c r="E118" t="s">
        <v>401</v>
      </c>
      <c r="F118" t="s">
        <v>402</v>
      </c>
      <c r="I118" t="s">
        <v>19</v>
      </c>
      <c r="J118" t="s">
        <v>20</v>
      </c>
      <c r="L118" t="s">
        <v>21</v>
      </c>
      <c r="M118" s="3">
        <v>44734.732824074075</v>
      </c>
    </row>
    <row r="119" spans="1:13" x14ac:dyDescent="0.25">
      <c r="A119">
        <v>118</v>
      </c>
      <c r="B119" t="s">
        <v>403</v>
      </c>
      <c r="C119" t="s">
        <v>404</v>
      </c>
      <c r="D119" t="s">
        <v>16</v>
      </c>
      <c r="E119" t="s">
        <v>405</v>
      </c>
      <c r="F119" t="s">
        <v>406</v>
      </c>
      <c r="I119" t="s">
        <v>19</v>
      </c>
      <c r="J119" t="s">
        <v>20</v>
      </c>
      <c r="L119" t="s">
        <v>21</v>
      </c>
      <c r="M119" s="3">
        <v>44734.733900462961</v>
      </c>
    </row>
    <row r="120" spans="1:13" x14ac:dyDescent="0.25">
      <c r="A120">
        <v>119</v>
      </c>
      <c r="B120" t="s">
        <v>407</v>
      </c>
      <c r="C120" t="s">
        <v>408</v>
      </c>
      <c r="D120" t="s">
        <v>16</v>
      </c>
      <c r="E120" t="s">
        <v>409</v>
      </c>
      <c r="I120" t="s">
        <v>19</v>
      </c>
      <c r="J120" t="s">
        <v>20</v>
      </c>
      <c r="L120" t="s">
        <v>21</v>
      </c>
      <c r="M120" s="3">
        <v>44734.780949074076</v>
      </c>
    </row>
    <row r="121" spans="1:13" x14ac:dyDescent="0.25">
      <c r="A121">
        <v>120</v>
      </c>
      <c r="B121" t="s">
        <v>410</v>
      </c>
      <c r="C121" t="s">
        <v>411</v>
      </c>
      <c r="D121" t="s">
        <v>16</v>
      </c>
      <c r="E121" t="s">
        <v>412</v>
      </c>
      <c r="I121" t="s">
        <v>19</v>
      </c>
      <c r="J121" t="s">
        <v>20</v>
      </c>
      <c r="L121" t="s">
        <v>21</v>
      </c>
      <c r="M121" s="3">
        <v>44734.783101851855</v>
      </c>
    </row>
    <row r="122" spans="1:13" x14ac:dyDescent="0.25">
      <c r="A122">
        <v>121</v>
      </c>
      <c r="B122" t="s">
        <v>413</v>
      </c>
      <c r="C122" t="s">
        <v>414</v>
      </c>
      <c r="D122" t="s">
        <v>16</v>
      </c>
      <c r="E122" t="s">
        <v>415</v>
      </c>
      <c r="I122" t="s">
        <v>19</v>
      </c>
      <c r="J122" t="s">
        <v>20</v>
      </c>
      <c r="L122" t="s">
        <v>21</v>
      </c>
      <c r="M122" s="3">
        <v>44734.822870370372</v>
      </c>
    </row>
    <row r="123" spans="1:13" x14ac:dyDescent="0.25">
      <c r="A123">
        <v>122</v>
      </c>
      <c r="B123" t="s">
        <v>416</v>
      </c>
      <c r="C123" t="s">
        <v>417</v>
      </c>
      <c r="D123" t="s">
        <v>16</v>
      </c>
      <c r="E123" t="s">
        <v>418</v>
      </c>
      <c r="F123" t="s">
        <v>419</v>
      </c>
      <c r="I123" t="s">
        <v>19</v>
      </c>
      <c r="J123" t="s">
        <v>20</v>
      </c>
      <c r="L123" t="s">
        <v>21</v>
      </c>
      <c r="M123" s="3">
        <v>44735.62358796296</v>
      </c>
    </row>
    <row r="124" spans="1:13" x14ac:dyDescent="0.25">
      <c r="A124">
        <v>123</v>
      </c>
      <c r="B124" t="s">
        <v>420</v>
      </c>
      <c r="C124" t="s">
        <v>421</v>
      </c>
      <c r="D124" t="s">
        <v>16</v>
      </c>
      <c r="E124" t="s">
        <v>422</v>
      </c>
      <c r="F124" t="s">
        <v>423</v>
      </c>
      <c r="I124" t="s">
        <v>19</v>
      </c>
      <c r="J124" t="s">
        <v>20</v>
      </c>
      <c r="L124" t="s">
        <v>21</v>
      </c>
      <c r="M124" s="3">
        <v>44735.637789351851</v>
      </c>
    </row>
    <row r="125" spans="1:13" x14ac:dyDescent="0.25">
      <c r="A125">
        <v>124</v>
      </c>
      <c r="B125" t="s">
        <v>424</v>
      </c>
      <c r="C125" t="s">
        <v>425</v>
      </c>
      <c r="D125" t="s">
        <v>16</v>
      </c>
      <c r="E125" t="s">
        <v>426</v>
      </c>
      <c r="F125" t="s">
        <v>427</v>
      </c>
      <c r="I125" t="s">
        <v>19</v>
      </c>
      <c r="J125" t="s">
        <v>20</v>
      </c>
      <c r="L125" t="s">
        <v>21</v>
      </c>
      <c r="M125" s="3">
        <v>44735.914386574077</v>
      </c>
    </row>
    <row r="126" spans="1:13" x14ac:dyDescent="0.25">
      <c r="A126">
        <v>125</v>
      </c>
      <c r="B126" t="s">
        <v>428</v>
      </c>
      <c r="C126" t="s">
        <v>429</v>
      </c>
      <c r="D126" t="s">
        <v>16</v>
      </c>
      <c r="E126" t="s">
        <v>430</v>
      </c>
      <c r="F126" t="s">
        <v>431</v>
      </c>
      <c r="I126" t="s">
        <v>19</v>
      </c>
      <c r="J126" t="s">
        <v>20</v>
      </c>
      <c r="L126" t="s">
        <v>21</v>
      </c>
      <c r="M126" s="3">
        <v>44735.935046296298</v>
      </c>
    </row>
    <row r="127" spans="1:13" x14ac:dyDescent="0.25">
      <c r="A127">
        <v>126</v>
      </c>
      <c r="B127" t="s">
        <v>432</v>
      </c>
      <c r="C127" t="s">
        <v>433</v>
      </c>
      <c r="D127" t="s">
        <v>16</v>
      </c>
      <c r="E127" t="s">
        <v>434</v>
      </c>
      <c r="F127" t="s">
        <v>435</v>
      </c>
      <c r="I127" t="s">
        <v>19</v>
      </c>
      <c r="J127" t="s">
        <v>20</v>
      </c>
      <c r="L127" t="s">
        <v>21</v>
      </c>
      <c r="M127" s="3">
        <v>44735.975497685184</v>
      </c>
    </row>
    <row r="128" spans="1:13" x14ac:dyDescent="0.25">
      <c r="A128">
        <v>127</v>
      </c>
      <c r="B128" t="s">
        <v>436</v>
      </c>
      <c r="C128" t="s">
        <v>437</v>
      </c>
      <c r="D128" t="s">
        <v>16</v>
      </c>
      <c r="E128" t="s">
        <v>438</v>
      </c>
      <c r="I128" t="s">
        <v>19</v>
      </c>
      <c r="J128" t="s">
        <v>20</v>
      </c>
      <c r="L128" t="s">
        <v>21</v>
      </c>
      <c r="M128" s="3">
        <v>44735.977881944447</v>
      </c>
    </row>
    <row r="129" spans="1:13" x14ac:dyDescent="0.25">
      <c r="A129">
        <v>128</v>
      </c>
      <c r="B129" t="s">
        <v>439</v>
      </c>
      <c r="C129" t="s">
        <v>440</v>
      </c>
      <c r="D129" t="s">
        <v>16</v>
      </c>
      <c r="E129" t="s">
        <v>441</v>
      </c>
      <c r="F129" t="s">
        <v>442</v>
      </c>
      <c r="I129" t="s">
        <v>19</v>
      </c>
      <c r="J129" t="s">
        <v>20</v>
      </c>
      <c r="L129" t="s">
        <v>21</v>
      </c>
      <c r="M129" s="3">
        <v>44736.017569444448</v>
      </c>
    </row>
    <row r="130" spans="1:13" x14ac:dyDescent="0.25">
      <c r="A130">
        <v>129</v>
      </c>
      <c r="B130" t="s">
        <v>443</v>
      </c>
      <c r="C130" t="s">
        <v>444</v>
      </c>
      <c r="D130" t="s">
        <v>16</v>
      </c>
      <c r="E130" t="s">
        <v>445</v>
      </c>
      <c r="F130" t="s">
        <v>446</v>
      </c>
      <c r="I130" t="s">
        <v>19</v>
      </c>
      <c r="J130" t="s">
        <v>20</v>
      </c>
      <c r="L130" t="s">
        <v>21</v>
      </c>
      <c r="M130" s="3">
        <v>44736.374155092592</v>
      </c>
    </row>
    <row r="131" spans="1:13" x14ac:dyDescent="0.25">
      <c r="A131">
        <v>130</v>
      </c>
      <c r="B131" t="s">
        <v>447</v>
      </c>
      <c r="C131" t="s">
        <v>448</v>
      </c>
      <c r="D131" t="s">
        <v>16</v>
      </c>
      <c r="E131" t="s">
        <v>449</v>
      </c>
      <c r="I131" t="s">
        <v>26</v>
      </c>
      <c r="J131" t="s">
        <v>20</v>
      </c>
      <c r="L131" t="s">
        <v>21</v>
      </c>
      <c r="M131" s="3">
        <v>44736.460844907408</v>
      </c>
    </row>
    <row r="132" spans="1:13" x14ac:dyDescent="0.25">
      <c r="A132">
        <v>131</v>
      </c>
      <c r="B132" t="s">
        <v>450</v>
      </c>
      <c r="C132" t="s">
        <v>451</v>
      </c>
      <c r="D132" t="s">
        <v>16</v>
      </c>
      <c r="E132" t="s">
        <v>452</v>
      </c>
      <c r="I132" t="s">
        <v>26</v>
      </c>
      <c r="J132" t="s">
        <v>20</v>
      </c>
      <c r="L132" t="s">
        <v>21</v>
      </c>
      <c r="M132" s="3">
        <v>44736.466238425928</v>
      </c>
    </row>
    <row r="133" spans="1:13" x14ac:dyDescent="0.25">
      <c r="A133">
        <v>132</v>
      </c>
      <c r="B133" t="s">
        <v>453</v>
      </c>
      <c r="C133" t="s">
        <v>454</v>
      </c>
      <c r="D133" t="s">
        <v>16</v>
      </c>
      <c r="E133" t="s">
        <v>455</v>
      </c>
      <c r="F133" t="s">
        <v>456</v>
      </c>
      <c r="I133" t="s">
        <v>19</v>
      </c>
      <c r="J133" t="s">
        <v>20</v>
      </c>
      <c r="L133" t="s">
        <v>21</v>
      </c>
      <c r="M133" s="3">
        <v>44736.717060185183</v>
      </c>
    </row>
    <row r="134" spans="1:13" x14ac:dyDescent="0.25">
      <c r="A134">
        <v>133</v>
      </c>
      <c r="B134" t="s">
        <v>457</v>
      </c>
      <c r="C134" t="s">
        <v>458</v>
      </c>
      <c r="D134" t="s">
        <v>16</v>
      </c>
      <c r="E134" t="s">
        <v>459</v>
      </c>
      <c r="F134" t="s">
        <v>460</v>
      </c>
      <c r="I134" t="s">
        <v>19</v>
      </c>
      <c r="J134" t="s">
        <v>20</v>
      </c>
      <c r="L134" t="s">
        <v>21</v>
      </c>
      <c r="M134" s="3">
        <v>44736.764421296299</v>
      </c>
    </row>
    <row r="135" spans="1:13" x14ac:dyDescent="0.25">
      <c r="A135">
        <v>134</v>
      </c>
      <c r="B135" t="s">
        <v>461</v>
      </c>
      <c r="C135" t="s">
        <v>462</v>
      </c>
      <c r="D135" t="s">
        <v>16</v>
      </c>
      <c r="E135" t="s">
        <v>463</v>
      </c>
      <c r="F135" t="s">
        <v>464</v>
      </c>
      <c r="I135" t="s">
        <v>19</v>
      </c>
      <c r="J135" t="s">
        <v>20</v>
      </c>
      <c r="L135" t="s">
        <v>21</v>
      </c>
      <c r="M135" s="3">
        <v>44736.786574074074</v>
      </c>
    </row>
    <row r="136" spans="1:13" x14ac:dyDescent="0.25">
      <c r="A136">
        <v>135</v>
      </c>
      <c r="B136" t="s">
        <v>465</v>
      </c>
      <c r="C136" t="s">
        <v>466</v>
      </c>
      <c r="D136" t="s">
        <v>16</v>
      </c>
      <c r="E136" t="s">
        <v>467</v>
      </c>
      <c r="I136" t="s">
        <v>19</v>
      </c>
      <c r="J136" t="s">
        <v>20</v>
      </c>
      <c r="L136" t="s">
        <v>21</v>
      </c>
      <c r="M136" s="3">
        <v>44736.853206018517</v>
      </c>
    </row>
    <row r="137" spans="1:13" x14ac:dyDescent="0.25">
      <c r="A137">
        <v>136</v>
      </c>
      <c r="B137" t="s">
        <v>468</v>
      </c>
      <c r="C137" t="s">
        <v>469</v>
      </c>
      <c r="D137" t="s">
        <v>16</v>
      </c>
      <c r="E137" t="s">
        <v>470</v>
      </c>
      <c r="I137" t="s">
        <v>19</v>
      </c>
      <c r="J137" t="s">
        <v>20</v>
      </c>
      <c r="L137" t="s">
        <v>21</v>
      </c>
      <c r="M137" s="3">
        <v>44736.907118055555</v>
      </c>
    </row>
    <row r="138" spans="1:13" x14ac:dyDescent="0.25">
      <c r="A138">
        <v>137</v>
      </c>
      <c r="B138" t="s">
        <v>471</v>
      </c>
      <c r="C138" t="s">
        <v>472</v>
      </c>
      <c r="D138" t="s">
        <v>16</v>
      </c>
      <c r="E138" t="s">
        <v>473</v>
      </c>
      <c r="F138" t="s">
        <v>474</v>
      </c>
      <c r="I138" t="s">
        <v>19</v>
      </c>
      <c r="J138" t="s">
        <v>20</v>
      </c>
      <c r="L138" t="s">
        <v>21</v>
      </c>
      <c r="M138" s="3">
        <v>44736.910891203705</v>
      </c>
    </row>
    <row r="139" spans="1:13" x14ac:dyDescent="0.25">
      <c r="A139">
        <v>138</v>
      </c>
      <c r="B139" t="s">
        <v>475</v>
      </c>
      <c r="C139" t="s">
        <v>476</v>
      </c>
      <c r="D139" t="s">
        <v>16</v>
      </c>
      <c r="E139" t="s">
        <v>477</v>
      </c>
      <c r="I139" t="s">
        <v>19</v>
      </c>
      <c r="J139" t="s">
        <v>20</v>
      </c>
      <c r="L139" t="s">
        <v>21</v>
      </c>
      <c r="M139" s="3">
        <v>44736.938252314816</v>
      </c>
    </row>
    <row r="140" spans="1:13" x14ac:dyDescent="0.25">
      <c r="A140">
        <v>139</v>
      </c>
      <c r="B140" t="s">
        <v>478</v>
      </c>
      <c r="C140" t="s">
        <v>479</v>
      </c>
      <c r="D140" t="s">
        <v>16</v>
      </c>
      <c r="E140" t="s">
        <v>480</v>
      </c>
      <c r="F140" t="s">
        <v>481</v>
      </c>
      <c r="I140" t="s">
        <v>19</v>
      </c>
      <c r="J140" t="s">
        <v>20</v>
      </c>
      <c r="L140" t="s">
        <v>21</v>
      </c>
      <c r="M140" s="3">
        <v>44737.000277777777</v>
      </c>
    </row>
    <row r="141" spans="1:13" x14ac:dyDescent="0.25">
      <c r="A141">
        <v>140</v>
      </c>
      <c r="B141" t="s">
        <v>482</v>
      </c>
      <c r="C141" t="s">
        <v>483</v>
      </c>
      <c r="D141" t="s">
        <v>16</v>
      </c>
      <c r="E141" t="s">
        <v>484</v>
      </c>
      <c r="I141" t="s">
        <v>19</v>
      </c>
      <c r="J141" t="s">
        <v>20</v>
      </c>
      <c r="L141" t="s">
        <v>21</v>
      </c>
      <c r="M141" s="3">
        <v>44737.361157407409</v>
      </c>
    </row>
    <row r="142" spans="1:13" x14ac:dyDescent="0.25">
      <c r="A142">
        <v>141</v>
      </c>
      <c r="B142" t="s">
        <v>485</v>
      </c>
      <c r="C142" t="s">
        <v>486</v>
      </c>
      <c r="D142" t="s">
        <v>16</v>
      </c>
      <c r="E142" t="s">
        <v>487</v>
      </c>
      <c r="I142" t="s">
        <v>26</v>
      </c>
      <c r="J142" t="s">
        <v>20</v>
      </c>
      <c r="L142" t="s">
        <v>21</v>
      </c>
      <c r="M142" s="3">
        <v>44738.315405092595</v>
      </c>
    </row>
    <row r="143" spans="1:13" x14ac:dyDescent="0.25">
      <c r="A143">
        <v>142</v>
      </c>
      <c r="B143" t="s">
        <v>488</v>
      </c>
      <c r="C143" t="s">
        <v>489</v>
      </c>
      <c r="D143" t="s">
        <v>16</v>
      </c>
      <c r="E143" t="s">
        <v>490</v>
      </c>
      <c r="F143" t="s">
        <v>491</v>
      </c>
      <c r="I143" t="s">
        <v>26</v>
      </c>
      <c r="J143" t="s">
        <v>20</v>
      </c>
      <c r="L143" t="s">
        <v>21</v>
      </c>
      <c r="M143" s="3">
        <v>44738.316851851851</v>
      </c>
    </row>
    <row r="144" spans="1:13" x14ac:dyDescent="0.25">
      <c r="A144">
        <v>143</v>
      </c>
      <c r="B144" t="s">
        <v>492</v>
      </c>
      <c r="C144" t="s">
        <v>493</v>
      </c>
      <c r="D144" t="s">
        <v>16</v>
      </c>
      <c r="E144" t="s">
        <v>494</v>
      </c>
      <c r="I144" t="s">
        <v>19</v>
      </c>
      <c r="J144" t="s">
        <v>20</v>
      </c>
      <c r="L144" t="s">
        <v>21</v>
      </c>
      <c r="M144" s="3">
        <v>44738.668020833335</v>
      </c>
    </row>
    <row r="145" spans="1:13" x14ac:dyDescent="0.25">
      <c r="A145">
        <v>144</v>
      </c>
      <c r="B145" t="s">
        <v>495</v>
      </c>
      <c r="C145" t="s">
        <v>496</v>
      </c>
      <c r="D145" t="s">
        <v>16</v>
      </c>
      <c r="E145" t="s">
        <v>497</v>
      </c>
      <c r="F145" t="s">
        <v>498</v>
      </c>
      <c r="I145" t="s">
        <v>26</v>
      </c>
      <c r="J145" t="s">
        <v>20</v>
      </c>
      <c r="L145" t="s">
        <v>21</v>
      </c>
      <c r="M145" s="3">
        <v>44738.896817129629</v>
      </c>
    </row>
    <row r="146" spans="1:13" x14ac:dyDescent="0.25">
      <c r="A146">
        <v>145</v>
      </c>
      <c r="B146" t="s">
        <v>499</v>
      </c>
      <c r="C146" t="s">
        <v>500</v>
      </c>
      <c r="D146" t="s">
        <v>16</v>
      </c>
      <c r="E146" t="s">
        <v>501</v>
      </c>
      <c r="I146" t="s">
        <v>26</v>
      </c>
      <c r="J146" t="s">
        <v>20</v>
      </c>
      <c r="L146" t="s">
        <v>21</v>
      </c>
      <c r="M146" s="3">
        <v>44738.979305555556</v>
      </c>
    </row>
    <row r="147" spans="1:13" x14ac:dyDescent="0.25">
      <c r="A147">
        <v>146</v>
      </c>
      <c r="B147" t="s">
        <v>502</v>
      </c>
      <c r="C147" t="s">
        <v>503</v>
      </c>
      <c r="D147" t="s">
        <v>16</v>
      </c>
      <c r="E147" t="s">
        <v>504</v>
      </c>
      <c r="I147" t="s">
        <v>26</v>
      </c>
      <c r="J147" t="s">
        <v>20</v>
      </c>
      <c r="L147" t="s">
        <v>21</v>
      </c>
      <c r="M147" s="3">
        <v>44738.995868055557</v>
      </c>
    </row>
    <row r="148" spans="1:13" x14ac:dyDescent="0.25">
      <c r="A148">
        <v>147</v>
      </c>
      <c r="B148" t="s">
        <v>505</v>
      </c>
      <c r="C148" t="s">
        <v>506</v>
      </c>
      <c r="D148" t="s">
        <v>16</v>
      </c>
      <c r="E148" t="s">
        <v>507</v>
      </c>
      <c r="F148" t="s">
        <v>508</v>
      </c>
      <c r="I148" t="s">
        <v>19</v>
      </c>
      <c r="J148" t="s">
        <v>20</v>
      </c>
      <c r="L148" t="s">
        <v>21</v>
      </c>
      <c r="M148" s="3">
        <v>44739.641481481478</v>
      </c>
    </row>
    <row r="149" spans="1:13" x14ac:dyDescent="0.25">
      <c r="A149">
        <v>148</v>
      </c>
      <c r="B149" t="s">
        <v>509</v>
      </c>
      <c r="C149" t="s">
        <v>510</v>
      </c>
      <c r="D149" t="s">
        <v>16</v>
      </c>
      <c r="E149" t="s">
        <v>511</v>
      </c>
      <c r="I149" t="s">
        <v>19</v>
      </c>
      <c r="J149" t="s">
        <v>20</v>
      </c>
      <c r="L149" t="s">
        <v>21</v>
      </c>
      <c r="M149" s="3">
        <v>44739.707812499997</v>
      </c>
    </row>
    <row r="150" spans="1:13" x14ac:dyDescent="0.25">
      <c r="A150">
        <v>149</v>
      </c>
      <c r="B150" t="s">
        <v>512</v>
      </c>
      <c r="C150" t="s">
        <v>513</v>
      </c>
      <c r="D150" t="s">
        <v>16</v>
      </c>
      <c r="E150" t="s">
        <v>514</v>
      </c>
      <c r="I150" t="s">
        <v>19</v>
      </c>
      <c r="J150" t="s">
        <v>20</v>
      </c>
      <c r="L150" t="s">
        <v>21</v>
      </c>
      <c r="M150" s="3">
        <v>44739.709305555552</v>
      </c>
    </row>
    <row r="151" spans="1:13" x14ac:dyDescent="0.25">
      <c r="A151">
        <v>150</v>
      </c>
      <c r="B151" t="s">
        <v>515</v>
      </c>
      <c r="C151" t="s">
        <v>516</v>
      </c>
      <c r="D151" t="s">
        <v>16</v>
      </c>
      <c r="E151" t="s">
        <v>517</v>
      </c>
      <c r="I151" t="s">
        <v>19</v>
      </c>
      <c r="J151" t="s">
        <v>20</v>
      </c>
      <c r="L151" t="s">
        <v>21</v>
      </c>
      <c r="M151" s="3">
        <v>44739.710347222222</v>
      </c>
    </row>
    <row r="152" spans="1:13" x14ac:dyDescent="0.25">
      <c r="A152">
        <v>151</v>
      </c>
      <c r="B152" t="s">
        <v>518</v>
      </c>
      <c r="C152" t="s">
        <v>519</v>
      </c>
      <c r="D152" t="s">
        <v>16</v>
      </c>
      <c r="E152" t="s">
        <v>520</v>
      </c>
      <c r="I152" t="s">
        <v>19</v>
      </c>
      <c r="J152" t="s">
        <v>20</v>
      </c>
      <c r="L152" t="s">
        <v>21</v>
      </c>
      <c r="M152" s="3">
        <v>44739.793888888889</v>
      </c>
    </row>
    <row r="153" spans="1:13" x14ac:dyDescent="0.25">
      <c r="A153">
        <v>152</v>
      </c>
      <c r="B153" t="s">
        <v>521</v>
      </c>
      <c r="C153" t="s">
        <v>522</v>
      </c>
      <c r="D153" t="s">
        <v>16</v>
      </c>
      <c r="E153" t="s">
        <v>523</v>
      </c>
      <c r="I153" t="s">
        <v>19</v>
      </c>
      <c r="J153" t="s">
        <v>20</v>
      </c>
      <c r="L153" t="s">
        <v>21</v>
      </c>
      <c r="M153" s="3">
        <v>44739.794895833336</v>
      </c>
    </row>
    <row r="154" spans="1:13" x14ac:dyDescent="0.25">
      <c r="A154">
        <v>153</v>
      </c>
      <c r="B154" t="s">
        <v>524</v>
      </c>
      <c r="C154" t="s">
        <v>525</v>
      </c>
      <c r="D154" t="s">
        <v>16</v>
      </c>
      <c r="E154" t="s">
        <v>526</v>
      </c>
      <c r="I154" t="s">
        <v>19</v>
      </c>
      <c r="J154" t="s">
        <v>20</v>
      </c>
      <c r="L154" t="s">
        <v>21</v>
      </c>
      <c r="M154" s="3">
        <v>44739.814351851855</v>
      </c>
    </row>
    <row r="155" spans="1:13" x14ac:dyDescent="0.25">
      <c r="A155">
        <v>154</v>
      </c>
      <c r="B155" t="s">
        <v>527</v>
      </c>
      <c r="C155" t="s">
        <v>528</v>
      </c>
      <c r="D155" t="s">
        <v>16</v>
      </c>
      <c r="E155" t="s">
        <v>529</v>
      </c>
      <c r="I155" t="s">
        <v>19</v>
      </c>
      <c r="J155" t="s">
        <v>20</v>
      </c>
      <c r="L155" t="s">
        <v>21</v>
      </c>
      <c r="M155" s="3">
        <v>44739.866087962961</v>
      </c>
    </row>
    <row r="156" spans="1:13" x14ac:dyDescent="0.25">
      <c r="A156">
        <v>155</v>
      </c>
      <c r="B156" t="s">
        <v>530</v>
      </c>
      <c r="C156" t="s">
        <v>531</v>
      </c>
      <c r="D156" t="s">
        <v>16</v>
      </c>
      <c r="E156" t="s">
        <v>532</v>
      </c>
      <c r="I156" t="s">
        <v>19</v>
      </c>
      <c r="J156" t="s">
        <v>20</v>
      </c>
      <c r="L156" t="s">
        <v>21</v>
      </c>
      <c r="M156" s="3">
        <v>44740.399965277778</v>
      </c>
    </row>
    <row r="157" spans="1:13" x14ac:dyDescent="0.25">
      <c r="A157">
        <v>156</v>
      </c>
      <c r="B157" t="s">
        <v>533</v>
      </c>
      <c r="C157" t="s">
        <v>534</v>
      </c>
      <c r="D157" t="s">
        <v>16</v>
      </c>
      <c r="E157" t="s">
        <v>535</v>
      </c>
      <c r="I157" t="s">
        <v>19</v>
      </c>
      <c r="J157" t="s">
        <v>20</v>
      </c>
      <c r="L157" t="s">
        <v>21</v>
      </c>
      <c r="M157" s="3">
        <v>44740.470462962963</v>
      </c>
    </row>
    <row r="158" spans="1:13" x14ac:dyDescent="0.25">
      <c r="A158">
        <v>157</v>
      </c>
      <c r="B158" t="s">
        <v>536</v>
      </c>
      <c r="C158" t="s">
        <v>537</v>
      </c>
      <c r="D158" t="s">
        <v>16</v>
      </c>
      <c r="E158" t="s">
        <v>538</v>
      </c>
      <c r="I158" t="s">
        <v>19</v>
      </c>
      <c r="J158" t="s">
        <v>20</v>
      </c>
      <c r="L158" t="s">
        <v>21</v>
      </c>
      <c r="M158" s="3">
        <v>44740.655995370369</v>
      </c>
    </row>
    <row r="159" spans="1:13" x14ac:dyDescent="0.25">
      <c r="A159">
        <v>158</v>
      </c>
      <c r="B159" t="s">
        <v>539</v>
      </c>
      <c r="C159" t="s">
        <v>540</v>
      </c>
      <c r="D159" t="s">
        <v>16</v>
      </c>
      <c r="E159" t="s">
        <v>541</v>
      </c>
      <c r="I159" t="s">
        <v>19</v>
      </c>
      <c r="J159" t="s">
        <v>20</v>
      </c>
      <c r="L159" t="s">
        <v>21</v>
      </c>
      <c r="M159" s="3">
        <v>44740.73228009259</v>
      </c>
    </row>
    <row r="160" spans="1:13" x14ac:dyDescent="0.25">
      <c r="A160">
        <v>159</v>
      </c>
      <c r="B160" t="s">
        <v>542</v>
      </c>
      <c r="C160" t="s">
        <v>543</v>
      </c>
      <c r="D160" t="s">
        <v>16</v>
      </c>
      <c r="E160" t="s">
        <v>544</v>
      </c>
      <c r="I160" t="s">
        <v>19</v>
      </c>
      <c r="J160" t="s">
        <v>20</v>
      </c>
      <c r="L160" t="s">
        <v>21</v>
      </c>
      <c r="M160" s="3">
        <v>44740.733032407406</v>
      </c>
    </row>
    <row r="161" spans="1:13" x14ac:dyDescent="0.25">
      <c r="A161">
        <v>160</v>
      </c>
      <c r="B161" t="s">
        <v>545</v>
      </c>
      <c r="C161" t="s">
        <v>546</v>
      </c>
      <c r="D161" t="s">
        <v>16</v>
      </c>
      <c r="E161" t="s">
        <v>547</v>
      </c>
      <c r="I161" t="s">
        <v>19</v>
      </c>
      <c r="J161" t="s">
        <v>20</v>
      </c>
      <c r="L161" t="s">
        <v>21</v>
      </c>
      <c r="M161" s="3">
        <v>44740.800381944442</v>
      </c>
    </row>
    <row r="162" spans="1:13" x14ac:dyDescent="0.25">
      <c r="A162">
        <v>161</v>
      </c>
      <c r="B162" t="s">
        <v>548</v>
      </c>
      <c r="C162" t="s">
        <v>549</v>
      </c>
      <c r="D162" t="s">
        <v>16</v>
      </c>
      <c r="E162" t="s">
        <v>550</v>
      </c>
      <c r="F162" t="s">
        <v>551</v>
      </c>
      <c r="I162" t="s">
        <v>26</v>
      </c>
      <c r="J162" t="s">
        <v>20</v>
      </c>
      <c r="L162" t="s">
        <v>21</v>
      </c>
      <c r="M162" s="3">
        <v>44740.996608796297</v>
      </c>
    </row>
    <row r="163" spans="1:13" x14ac:dyDescent="0.25">
      <c r="A163">
        <v>162</v>
      </c>
      <c r="B163" t="s">
        <v>552</v>
      </c>
      <c r="C163" t="s">
        <v>553</v>
      </c>
      <c r="D163" t="s">
        <v>16</v>
      </c>
      <c r="E163" t="s">
        <v>554</v>
      </c>
      <c r="F163" t="s">
        <v>555</v>
      </c>
      <c r="I163" t="s">
        <v>26</v>
      </c>
      <c r="J163" t="s">
        <v>20</v>
      </c>
      <c r="L163" t="s">
        <v>21</v>
      </c>
      <c r="M163" s="3">
        <v>44740.997928240744</v>
      </c>
    </row>
    <row r="164" spans="1:13" x14ac:dyDescent="0.25">
      <c r="A164">
        <v>163</v>
      </c>
      <c r="B164" t="s">
        <v>556</v>
      </c>
      <c r="C164" t="s">
        <v>557</v>
      </c>
      <c r="D164" t="s">
        <v>16</v>
      </c>
      <c r="E164" t="s">
        <v>305</v>
      </c>
      <c r="I164" t="s">
        <v>26</v>
      </c>
      <c r="J164" t="s">
        <v>20</v>
      </c>
      <c r="L164" t="s">
        <v>21</v>
      </c>
      <c r="M164" s="3">
        <v>44741.191782407404</v>
      </c>
    </row>
    <row r="165" spans="1:13" x14ac:dyDescent="0.25">
      <c r="A165">
        <v>164</v>
      </c>
      <c r="B165" t="s">
        <v>558</v>
      </c>
      <c r="C165" t="s">
        <v>559</v>
      </c>
      <c r="D165" t="s">
        <v>16</v>
      </c>
      <c r="E165" t="s">
        <v>560</v>
      </c>
      <c r="I165" t="s">
        <v>19</v>
      </c>
      <c r="J165" t="s">
        <v>20</v>
      </c>
      <c r="L165" t="s">
        <v>21</v>
      </c>
      <c r="M165" s="3">
        <v>44741.700937499998</v>
      </c>
    </row>
    <row r="166" spans="1:13" x14ac:dyDescent="0.25">
      <c r="A166">
        <v>165</v>
      </c>
      <c r="B166" t="s">
        <v>561</v>
      </c>
      <c r="C166" t="s">
        <v>562</v>
      </c>
      <c r="D166" t="s">
        <v>16</v>
      </c>
      <c r="E166" t="s">
        <v>563</v>
      </c>
      <c r="I166" t="s">
        <v>19</v>
      </c>
      <c r="J166" t="s">
        <v>20</v>
      </c>
      <c r="L166" t="s">
        <v>21</v>
      </c>
      <c r="M166" s="3">
        <v>44741.867152777777</v>
      </c>
    </row>
    <row r="167" spans="1:13" x14ac:dyDescent="0.25">
      <c r="A167">
        <v>166</v>
      </c>
      <c r="B167" t="s">
        <v>564</v>
      </c>
      <c r="C167" t="s">
        <v>565</v>
      </c>
      <c r="D167" t="s">
        <v>16</v>
      </c>
      <c r="E167" t="s">
        <v>541</v>
      </c>
      <c r="I167" t="s">
        <v>26</v>
      </c>
      <c r="J167" t="s">
        <v>20</v>
      </c>
      <c r="L167" t="s">
        <v>21</v>
      </c>
      <c r="M167" s="3">
        <v>44742.093564814815</v>
      </c>
    </row>
    <row r="168" spans="1:13" x14ac:dyDescent="0.25">
      <c r="A168">
        <v>167</v>
      </c>
      <c r="B168" t="s">
        <v>566</v>
      </c>
      <c r="C168" t="s">
        <v>567</v>
      </c>
      <c r="D168" t="s">
        <v>16</v>
      </c>
      <c r="E168" t="s">
        <v>568</v>
      </c>
      <c r="F168" t="s">
        <v>569</v>
      </c>
      <c r="I168" t="s">
        <v>19</v>
      </c>
      <c r="J168" t="s">
        <v>20</v>
      </c>
      <c r="L168" t="s">
        <v>21</v>
      </c>
      <c r="M168" s="3">
        <v>44742.391099537039</v>
      </c>
    </row>
    <row r="169" spans="1:13" x14ac:dyDescent="0.25">
      <c r="A169">
        <v>168</v>
      </c>
      <c r="B169" t="s">
        <v>570</v>
      </c>
      <c r="C169" t="s">
        <v>571</v>
      </c>
      <c r="D169" t="s">
        <v>16</v>
      </c>
      <c r="E169" t="s">
        <v>572</v>
      </c>
      <c r="I169" t="s">
        <v>19</v>
      </c>
      <c r="J169" t="s">
        <v>20</v>
      </c>
      <c r="L169" t="s">
        <v>21</v>
      </c>
      <c r="M169" s="3">
        <v>44742.793240740742</v>
      </c>
    </row>
    <row r="170" spans="1:13" x14ac:dyDescent="0.25">
      <c r="A170">
        <v>169</v>
      </c>
      <c r="B170" t="s">
        <v>573</v>
      </c>
      <c r="C170" t="s">
        <v>574</v>
      </c>
      <c r="D170" t="s">
        <v>16</v>
      </c>
      <c r="E170" t="s">
        <v>575</v>
      </c>
      <c r="I170" t="s">
        <v>26</v>
      </c>
      <c r="J170" t="s">
        <v>20</v>
      </c>
      <c r="L170" t="s">
        <v>21</v>
      </c>
      <c r="M170" s="3">
        <v>44742.959432870368</v>
      </c>
    </row>
    <row r="171" spans="1:13" x14ac:dyDescent="0.25">
      <c r="A171">
        <v>170</v>
      </c>
      <c r="B171" t="s">
        <v>576</v>
      </c>
      <c r="C171" t="s">
        <v>577</v>
      </c>
      <c r="D171" t="s">
        <v>16</v>
      </c>
      <c r="E171" t="s">
        <v>578</v>
      </c>
      <c r="F171" t="s">
        <v>579</v>
      </c>
      <c r="I171" t="s">
        <v>26</v>
      </c>
      <c r="J171" t="s">
        <v>20</v>
      </c>
      <c r="L171" t="s">
        <v>21</v>
      </c>
      <c r="M171" s="3">
        <v>44743.04483796296</v>
      </c>
    </row>
    <row r="172" spans="1:13" x14ac:dyDescent="0.25">
      <c r="A172">
        <v>171</v>
      </c>
      <c r="B172" t="s">
        <v>580</v>
      </c>
      <c r="C172" t="s">
        <v>581</v>
      </c>
      <c r="D172" t="s">
        <v>16</v>
      </c>
      <c r="E172" t="s">
        <v>582</v>
      </c>
      <c r="I172" t="s">
        <v>26</v>
      </c>
      <c r="J172" t="s">
        <v>20</v>
      </c>
      <c r="L172" t="s">
        <v>21</v>
      </c>
      <c r="M172" s="3">
        <v>44743.046354166669</v>
      </c>
    </row>
    <row r="173" spans="1:13" x14ac:dyDescent="0.25">
      <c r="A173">
        <v>172</v>
      </c>
      <c r="B173" t="s">
        <v>583</v>
      </c>
      <c r="C173" t="s">
        <v>584</v>
      </c>
      <c r="D173" t="s">
        <v>16</v>
      </c>
      <c r="E173" t="s">
        <v>585</v>
      </c>
      <c r="I173" t="s">
        <v>19</v>
      </c>
      <c r="J173" t="s">
        <v>20</v>
      </c>
      <c r="L173" t="s">
        <v>21</v>
      </c>
      <c r="M173" s="3">
        <v>44743.605011574073</v>
      </c>
    </row>
    <row r="174" spans="1:13" x14ac:dyDescent="0.25">
      <c r="A174">
        <v>173</v>
      </c>
      <c r="B174" t="s">
        <v>586</v>
      </c>
      <c r="C174" t="s">
        <v>587</v>
      </c>
      <c r="D174" t="s">
        <v>16</v>
      </c>
      <c r="E174" t="s">
        <v>588</v>
      </c>
      <c r="F174" t="s">
        <v>589</v>
      </c>
      <c r="I174" t="s">
        <v>19</v>
      </c>
      <c r="J174" t="s">
        <v>20</v>
      </c>
      <c r="L174" t="s">
        <v>21</v>
      </c>
      <c r="M174" s="3">
        <v>44743.624131944445</v>
      </c>
    </row>
    <row r="175" spans="1:13" x14ac:dyDescent="0.25">
      <c r="A175">
        <v>174</v>
      </c>
      <c r="B175" t="s">
        <v>590</v>
      </c>
      <c r="C175" t="s">
        <v>591</v>
      </c>
      <c r="D175" t="s">
        <v>16</v>
      </c>
      <c r="E175" t="s">
        <v>279</v>
      </c>
      <c r="I175" t="s">
        <v>19</v>
      </c>
      <c r="J175" t="s">
        <v>20</v>
      </c>
      <c r="L175" t="s">
        <v>21</v>
      </c>
      <c r="M175" s="3">
        <v>44743.635925925926</v>
      </c>
    </row>
    <row r="176" spans="1:13" x14ac:dyDescent="0.25">
      <c r="A176">
        <v>175</v>
      </c>
      <c r="B176" t="s">
        <v>592</v>
      </c>
      <c r="C176" t="s">
        <v>593</v>
      </c>
      <c r="D176" t="s">
        <v>16</v>
      </c>
      <c r="E176" t="s">
        <v>594</v>
      </c>
      <c r="I176" t="s">
        <v>19</v>
      </c>
      <c r="J176" t="s">
        <v>20</v>
      </c>
      <c r="L176" t="s">
        <v>21</v>
      </c>
      <c r="M176" s="3">
        <v>44743.691076388888</v>
      </c>
    </row>
    <row r="177" spans="1:13" x14ac:dyDescent="0.25">
      <c r="A177">
        <v>176</v>
      </c>
      <c r="B177" t="s">
        <v>595</v>
      </c>
      <c r="C177" t="s">
        <v>596</v>
      </c>
      <c r="D177" t="s">
        <v>16</v>
      </c>
      <c r="E177" t="s">
        <v>597</v>
      </c>
      <c r="I177" t="s">
        <v>19</v>
      </c>
      <c r="J177" t="s">
        <v>20</v>
      </c>
      <c r="L177" t="s">
        <v>21</v>
      </c>
      <c r="M177" s="3">
        <v>44743.913611111115</v>
      </c>
    </row>
    <row r="178" spans="1:13" x14ac:dyDescent="0.25">
      <c r="A178">
        <v>177</v>
      </c>
      <c r="B178" t="s">
        <v>598</v>
      </c>
      <c r="C178" t="s">
        <v>599</v>
      </c>
      <c r="D178" t="s">
        <v>16</v>
      </c>
      <c r="E178" t="s">
        <v>600</v>
      </c>
      <c r="I178" t="s">
        <v>19</v>
      </c>
      <c r="J178" t="s">
        <v>20</v>
      </c>
      <c r="L178" t="s">
        <v>21</v>
      </c>
      <c r="M178" s="3">
        <v>44743.915717592594</v>
      </c>
    </row>
    <row r="179" spans="1:13" x14ac:dyDescent="0.25">
      <c r="A179">
        <v>179</v>
      </c>
      <c r="B179" t="s">
        <v>601</v>
      </c>
      <c r="C179" t="s">
        <v>602</v>
      </c>
      <c r="D179" t="s">
        <v>16</v>
      </c>
      <c r="E179" t="s">
        <v>603</v>
      </c>
      <c r="I179" t="s">
        <v>26</v>
      </c>
      <c r="J179" t="s">
        <v>20</v>
      </c>
      <c r="L179" t="s">
        <v>21</v>
      </c>
      <c r="M179" s="3">
        <v>44744.375358796293</v>
      </c>
    </row>
    <row r="180" spans="1:13" x14ac:dyDescent="0.25">
      <c r="A180">
        <v>180</v>
      </c>
      <c r="B180" t="s">
        <v>604</v>
      </c>
      <c r="C180" t="s">
        <v>605</v>
      </c>
      <c r="D180" t="s">
        <v>16</v>
      </c>
      <c r="E180" t="s">
        <v>606</v>
      </c>
      <c r="I180" t="s">
        <v>19</v>
      </c>
      <c r="J180" t="s">
        <v>20</v>
      </c>
      <c r="L180" t="s">
        <v>21</v>
      </c>
      <c r="M180" s="3">
        <v>44765.456956018519</v>
      </c>
    </row>
    <row r="181" spans="1:13" x14ac:dyDescent="0.25">
      <c r="A181">
        <v>181</v>
      </c>
      <c r="B181" t="s">
        <v>607</v>
      </c>
      <c r="C181" t="s">
        <v>608</v>
      </c>
      <c r="D181" t="s">
        <v>16</v>
      </c>
      <c r="E181" t="s">
        <v>609</v>
      </c>
      <c r="I181" t="s">
        <v>26</v>
      </c>
      <c r="J181" t="s">
        <v>20</v>
      </c>
      <c r="L181" t="s">
        <v>21</v>
      </c>
      <c r="M181" s="3">
        <v>44744.493437500001</v>
      </c>
    </row>
    <row r="182" spans="1:13" x14ac:dyDescent="0.25">
      <c r="A182">
        <v>182</v>
      </c>
      <c r="B182" t="s">
        <v>610</v>
      </c>
      <c r="C182" t="s">
        <v>611</v>
      </c>
      <c r="D182" t="s">
        <v>16</v>
      </c>
      <c r="E182" t="s">
        <v>612</v>
      </c>
      <c r="I182" t="s">
        <v>19</v>
      </c>
      <c r="J182" t="s">
        <v>20</v>
      </c>
      <c r="L182" t="s">
        <v>21</v>
      </c>
      <c r="M182" s="3">
        <v>44744.688831018517</v>
      </c>
    </row>
    <row r="183" spans="1:13" x14ac:dyDescent="0.25">
      <c r="A183">
        <v>183</v>
      </c>
      <c r="B183" t="s">
        <v>613</v>
      </c>
      <c r="C183" t="s">
        <v>614</v>
      </c>
      <c r="D183" t="s">
        <v>16</v>
      </c>
      <c r="E183" t="s">
        <v>615</v>
      </c>
      <c r="I183" t="s">
        <v>19</v>
      </c>
      <c r="J183" t="s">
        <v>20</v>
      </c>
      <c r="L183" t="s">
        <v>21</v>
      </c>
      <c r="M183" s="3">
        <v>44744.690289351849</v>
      </c>
    </row>
    <row r="184" spans="1:13" x14ac:dyDescent="0.25">
      <c r="A184">
        <v>184</v>
      </c>
      <c r="B184" t="s">
        <v>616</v>
      </c>
      <c r="C184" t="s">
        <v>617</v>
      </c>
      <c r="D184" t="s">
        <v>16</v>
      </c>
      <c r="E184" t="s">
        <v>165</v>
      </c>
      <c r="I184" t="s">
        <v>19</v>
      </c>
      <c r="J184" t="s">
        <v>20</v>
      </c>
      <c r="L184" t="s">
        <v>21</v>
      </c>
      <c r="M184" s="3">
        <v>44744.785381944443</v>
      </c>
    </row>
    <row r="185" spans="1:13" x14ac:dyDescent="0.25">
      <c r="A185">
        <v>185</v>
      </c>
      <c r="B185" t="s">
        <v>618</v>
      </c>
      <c r="C185" t="s">
        <v>619</v>
      </c>
      <c r="D185" t="s">
        <v>16</v>
      </c>
      <c r="E185" t="s">
        <v>620</v>
      </c>
      <c r="I185" t="s">
        <v>19</v>
      </c>
      <c r="J185" t="s">
        <v>20</v>
      </c>
      <c r="L185" t="s">
        <v>21</v>
      </c>
      <c r="M185" s="3">
        <v>44744.796249999999</v>
      </c>
    </row>
    <row r="186" spans="1:13" x14ac:dyDescent="0.25">
      <c r="A186">
        <v>186</v>
      </c>
      <c r="B186" t="s">
        <v>621</v>
      </c>
      <c r="C186" t="s">
        <v>622</v>
      </c>
      <c r="D186" t="s">
        <v>16</v>
      </c>
      <c r="E186" t="s">
        <v>109</v>
      </c>
      <c r="I186" t="s">
        <v>19</v>
      </c>
      <c r="J186" t="s">
        <v>20</v>
      </c>
      <c r="L186" t="s">
        <v>21</v>
      </c>
      <c r="M186" s="3">
        <v>44744.894687499997</v>
      </c>
    </row>
    <row r="187" spans="1:13" x14ac:dyDescent="0.25">
      <c r="A187">
        <v>187</v>
      </c>
      <c r="B187" t="s">
        <v>623</v>
      </c>
      <c r="C187" t="s">
        <v>624</v>
      </c>
      <c r="D187" t="s">
        <v>16</v>
      </c>
      <c r="E187" t="s">
        <v>625</v>
      </c>
      <c r="I187" t="s">
        <v>19</v>
      </c>
      <c r="J187" t="s">
        <v>20</v>
      </c>
      <c r="L187" t="s">
        <v>21</v>
      </c>
      <c r="M187" s="3">
        <v>44744.908750000002</v>
      </c>
    </row>
    <row r="188" spans="1:13" x14ac:dyDescent="0.25">
      <c r="A188">
        <v>188</v>
      </c>
      <c r="B188" t="s">
        <v>626</v>
      </c>
      <c r="C188" t="s">
        <v>627</v>
      </c>
      <c r="D188" t="s">
        <v>16</v>
      </c>
      <c r="E188" t="s">
        <v>628</v>
      </c>
      <c r="I188" t="s">
        <v>19</v>
      </c>
      <c r="J188" t="s">
        <v>20</v>
      </c>
      <c r="L188" t="s">
        <v>21</v>
      </c>
      <c r="M188" s="3">
        <v>44744.953680555554</v>
      </c>
    </row>
    <row r="189" spans="1:13" x14ac:dyDescent="0.25">
      <c r="A189">
        <v>189</v>
      </c>
      <c r="B189" t="s">
        <v>629</v>
      </c>
      <c r="C189" t="s">
        <v>630</v>
      </c>
      <c r="D189" t="s">
        <v>16</v>
      </c>
      <c r="E189" t="s">
        <v>631</v>
      </c>
      <c r="I189" t="s">
        <v>19</v>
      </c>
      <c r="J189" t="s">
        <v>20</v>
      </c>
      <c r="L189" t="s">
        <v>21</v>
      </c>
      <c r="M189" s="3">
        <v>44744.955509259256</v>
      </c>
    </row>
    <row r="190" spans="1:13" x14ac:dyDescent="0.25">
      <c r="A190">
        <v>190</v>
      </c>
      <c r="B190" t="s">
        <v>632</v>
      </c>
      <c r="C190" t="s">
        <v>633</v>
      </c>
      <c r="D190" t="s">
        <v>16</v>
      </c>
      <c r="E190" t="s">
        <v>634</v>
      </c>
      <c r="F190" t="s">
        <v>635</v>
      </c>
      <c r="I190" t="s">
        <v>19</v>
      </c>
      <c r="J190" t="s">
        <v>20</v>
      </c>
      <c r="L190" t="s">
        <v>21</v>
      </c>
      <c r="M190" s="3">
        <v>44745.06145833333</v>
      </c>
    </row>
    <row r="191" spans="1:13" x14ac:dyDescent="0.25">
      <c r="A191">
        <v>191</v>
      </c>
      <c r="B191" t="s">
        <v>636</v>
      </c>
      <c r="C191" t="s">
        <v>637</v>
      </c>
      <c r="D191" t="s">
        <v>16</v>
      </c>
      <c r="E191" t="s">
        <v>638</v>
      </c>
      <c r="F191" t="s">
        <v>639</v>
      </c>
      <c r="I191" t="s">
        <v>26</v>
      </c>
      <c r="J191" t="s">
        <v>20</v>
      </c>
      <c r="L191" t="s">
        <v>21</v>
      </c>
      <c r="M191" s="3">
        <v>44745.735138888886</v>
      </c>
    </row>
    <row r="192" spans="1:13" x14ac:dyDescent="0.25">
      <c r="A192">
        <v>192</v>
      </c>
      <c r="B192" t="s">
        <v>640</v>
      </c>
      <c r="C192" t="s">
        <v>641</v>
      </c>
      <c r="D192" t="s">
        <v>16</v>
      </c>
      <c r="E192" t="s">
        <v>642</v>
      </c>
      <c r="I192" t="s">
        <v>26</v>
      </c>
      <c r="J192" t="s">
        <v>20</v>
      </c>
      <c r="L192" t="s">
        <v>21</v>
      </c>
      <c r="M192" s="3">
        <v>44745.809293981481</v>
      </c>
    </row>
    <row r="193" spans="1:13" x14ac:dyDescent="0.25">
      <c r="A193">
        <v>193</v>
      </c>
      <c r="B193" t="s">
        <v>643</v>
      </c>
      <c r="C193" t="s">
        <v>644</v>
      </c>
      <c r="D193" t="s">
        <v>16</v>
      </c>
      <c r="E193" t="s">
        <v>645</v>
      </c>
      <c r="I193" t="s">
        <v>19</v>
      </c>
      <c r="J193" t="s">
        <v>20</v>
      </c>
      <c r="L193" t="s">
        <v>21</v>
      </c>
      <c r="M193" s="3">
        <v>44745.95584490741</v>
      </c>
    </row>
    <row r="194" spans="1:13" x14ac:dyDescent="0.25">
      <c r="A194">
        <v>194</v>
      </c>
      <c r="B194" t="s">
        <v>646</v>
      </c>
      <c r="C194" t="s">
        <v>647</v>
      </c>
      <c r="D194" t="s">
        <v>16</v>
      </c>
      <c r="E194" t="s">
        <v>648</v>
      </c>
      <c r="I194" t="s">
        <v>19</v>
      </c>
      <c r="J194" t="s">
        <v>20</v>
      </c>
      <c r="L194" t="s">
        <v>21</v>
      </c>
      <c r="M194" s="3">
        <v>44746.131678240738</v>
      </c>
    </row>
    <row r="195" spans="1:13" x14ac:dyDescent="0.25">
      <c r="A195">
        <v>195</v>
      </c>
      <c r="B195" t="s">
        <v>649</v>
      </c>
      <c r="C195" t="s">
        <v>650</v>
      </c>
      <c r="D195" t="s">
        <v>16</v>
      </c>
      <c r="E195" t="s">
        <v>651</v>
      </c>
      <c r="I195" t="s">
        <v>19</v>
      </c>
      <c r="J195" t="s">
        <v>20</v>
      </c>
      <c r="L195" t="s">
        <v>21</v>
      </c>
      <c r="M195" s="3">
        <v>44746.733032407406</v>
      </c>
    </row>
    <row r="196" spans="1:13" x14ac:dyDescent="0.25">
      <c r="A196">
        <v>196</v>
      </c>
      <c r="B196" t="s">
        <v>652</v>
      </c>
      <c r="C196" t="s">
        <v>653</v>
      </c>
      <c r="D196" t="s">
        <v>16</v>
      </c>
      <c r="E196" t="s">
        <v>654</v>
      </c>
      <c r="I196" t="s">
        <v>19</v>
      </c>
      <c r="J196" t="s">
        <v>20</v>
      </c>
      <c r="L196" t="s">
        <v>21</v>
      </c>
      <c r="M196" s="3">
        <v>44746.809351851851</v>
      </c>
    </row>
    <row r="197" spans="1:13" x14ac:dyDescent="0.25">
      <c r="A197">
        <v>197</v>
      </c>
      <c r="B197" t="s">
        <v>655</v>
      </c>
      <c r="C197" t="s">
        <v>656</v>
      </c>
      <c r="D197" t="s">
        <v>16</v>
      </c>
      <c r="E197" t="s">
        <v>657</v>
      </c>
      <c r="I197" t="s">
        <v>19</v>
      </c>
      <c r="J197" t="s">
        <v>20</v>
      </c>
      <c r="L197" t="s">
        <v>21</v>
      </c>
      <c r="M197" s="3">
        <v>44746.859837962962</v>
      </c>
    </row>
    <row r="198" spans="1:13" x14ac:dyDescent="0.25">
      <c r="A198">
        <v>198</v>
      </c>
      <c r="B198" t="s">
        <v>658</v>
      </c>
      <c r="C198" t="s">
        <v>659</v>
      </c>
      <c r="D198" t="s">
        <v>16</v>
      </c>
      <c r="E198" t="s">
        <v>660</v>
      </c>
      <c r="I198" t="s">
        <v>19</v>
      </c>
      <c r="J198" t="s">
        <v>20</v>
      </c>
      <c r="L198" t="s">
        <v>21</v>
      </c>
      <c r="M198" s="3">
        <v>44746.892384259256</v>
      </c>
    </row>
    <row r="199" spans="1:13" x14ac:dyDescent="0.25">
      <c r="A199">
        <v>199</v>
      </c>
      <c r="B199" t="s">
        <v>661</v>
      </c>
      <c r="C199" t="s">
        <v>662</v>
      </c>
      <c r="D199" t="s">
        <v>16</v>
      </c>
      <c r="E199" t="s">
        <v>663</v>
      </c>
      <c r="I199" t="s">
        <v>19</v>
      </c>
      <c r="J199" t="s">
        <v>20</v>
      </c>
      <c r="L199" t="s">
        <v>21</v>
      </c>
      <c r="M199" s="3">
        <v>44746.934513888889</v>
      </c>
    </row>
    <row r="200" spans="1:13" x14ac:dyDescent="0.25">
      <c r="A200">
        <v>200</v>
      </c>
      <c r="B200" t="s">
        <v>664</v>
      </c>
      <c r="C200" t="s">
        <v>665</v>
      </c>
      <c r="D200" t="s">
        <v>16</v>
      </c>
      <c r="E200" t="s">
        <v>532</v>
      </c>
      <c r="I200" t="s">
        <v>19</v>
      </c>
      <c r="J200" t="s">
        <v>20</v>
      </c>
      <c r="L200" t="s">
        <v>21</v>
      </c>
      <c r="M200" s="3">
        <v>44747.061111111114</v>
      </c>
    </row>
    <row r="201" spans="1:13" x14ac:dyDescent="0.25">
      <c r="A201">
        <v>201</v>
      </c>
      <c r="B201" t="s">
        <v>666</v>
      </c>
      <c r="C201" t="s">
        <v>667</v>
      </c>
      <c r="D201" t="s">
        <v>16</v>
      </c>
      <c r="E201" t="s">
        <v>668</v>
      </c>
      <c r="I201" t="s">
        <v>19</v>
      </c>
      <c r="J201" t="s">
        <v>20</v>
      </c>
      <c r="L201" t="s">
        <v>21</v>
      </c>
      <c r="M201" s="3">
        <v>44747.565648148149</v>
      </c>
    </row>
    <row r="202" spans="1:13" x14ac:dyDescent="0.25">
      <c r="A202">
        <v>202</v>
      </c>
      <c r="B202" t="s">
        <v>669</v>
      </c>
      <c r="C202" t="s">
        <v>670</v>
      </c>
      <c r="D202" t="s">
        <v>16</v>
      </c>
      <c r="E202" t="s">
        <v>671</v>
      </c>
      <c r="I202" t="s">
        <v>26</v>
      </c>
      <c r="J202" t="s">
        <v>20</v>
      </c>
      <c r="L202" t="s">
        <v>21</v>
      </c>
      <c r="M202" s="3">
        <v>44747.650937500002</v>
      </c>
    </row>
    <row r="203" spans="1:13" x14ac:dyDescent="0.25">
      <c r="A203">
        <v>203</v>
      </c>
      <c r="B203" t="s">
        <v>672</v>
      </c>
      <c r="C203" t="s">
        <v>673</v>
      </c>
      <c r="D203" t="s">
        <v>16</v>
      </c>
      <c r="E203" t="s">
        <v>674</v>
      </c>
      <c r="I203" t="s">
        <v>19</v>
      </c>
      <c r="J203" t="s">
        <v>20</v>
      </c>
      <c r="L203" t="s">
        <v>21</v>
      </c>
      <c r="M203" s="3">
        <v>44747.720983796295</v>
      </c>
    </row>
    <row r="204" spans="1:13" x14ac:dyDescent="0.25">
      <c r="A204">
        <v>204</v>
      </c>
      <c r="B204" t="s">
        <v>675</v>
      </c>
      <c r="C204" t="s">
        <v>676</v>
      </c>
      <c r="D204" t="s">
        <v>16</v>
      </c>
      <c r="E204" t="s">
        <v>677</v>
      </c>
      <c r="I204" t="s">
        <v>19</v>
      </c>
      <c r="J204" t="s">
        <v>20</v>
      </c>
      <c r="L204" t="s">
        <v>21</v>
      </c>
      <c r="M204" s="3">
        <v>44747.736655092594</v>
      </c>
    </row>
    <row r="205" spans="1:13" x14ac:dyDescent="0.25">
      <c r="A205">
        <v>205</v>
      </c>
      <c r="B205" t="s">
        <v>678</v>
      </c>
      <c r="C205" t="s">
        <v>679</v>
      </c>
      <c r="D205" t="s">
        <v>16</v>
      </c>
      <c r="E205" t="s">
        <v>680</v>
      </c>
      <c r="I205" t="s">
        <v>19</v>
      </c>
      <c r="J205" t="s">
        <v>20</v>
      </c>
      <c r="L205" t="s">
        <v>21</v>
      </c>
      <c r="M205" s="3">
        <v>44747.77621527778</v>
      </c>
    </row>
    <row r="206" spans="1:13" x14ac:dyDescent="0.25">
      <c r="A206">
        <v>206</v>
      </c>
      <c r="B206" t="s">
        <v>681</v>
      </c>
      <c r="C206" t="s">
        <v>682</v>
      </c>
      <c r="D206" t="s">
        <v>16</v>
      </c>
      <c r="E206" t="s">
        <v>683</v>
      </c>
      <c r="I206" t="s">
        <v>19</v>
      </c>
      <c r="J206" t="s">
        <v>20</v>
      </c>
      <c r="L206" t="s">
        <v>21</v>
      </c>
      <c r="M206" s="3">
        <v>44747.780509259261</v>
      </c>
    </row>
    <row r="207" spans="1:13" x14ac:dyDescent="0.25">
      <c r="A207">
        <v>207</v>
      </c>
      <c r="B207" t="s">
        <v>684</v>
      </c>
      <c r="C207" t="s">
        <v>685</v>
      </c>
      <c r="D207" t="s">
        <v>16</v>
      </c>
      <c r="E207" t="s">
        <v>686</v>
      </c>
      <c r="I207" t="s">
        <v>19</v>
      </c>
      <c r="J207" t="s">
        <v>20</v>
      </c>
      <c r="L207" t="s">
        <v>21</v>
      </c>
      <c r="M207" s="3">
        <v>44747.814085648148</v>
      </c>
    </row>
    <row r="208" spans="1:13" x14ac:dyDescent="0.25">
      <c r="A208">
        <v>208</v>
      </c>
      <c r="B208" t="s">
        <v>687</v>
      </c>
      <c r="C208" t="s">
        <v>688</v>
      </c>
      <c r="D208" t="s">
        <v>16</v>
      </c>
      <c r="I208" t="s">
        <v>19</v>
      </c>
      <c r="J208" t="s">
        <v>20</v>
      </c>
      <c r="L208" t="s">
        <v>21</v>
      </c>
      <c r="M208" s="3">
        <v>44748.740798611114</v>
      </c>
    </row>
    <row r="209" spans="1:13" x14ac:dyDescent="0.25">
      <c r="A209">
        <v>209</v>
      </c>
      <c r="B209" t="s">
        <v>689</v>
      </c>
      <c r="C209" t="s">
        <v>690</v>
      </c>
      <c r="D209" t="s">
        <v>16</v>
      </c>
      <c r="E209" t="s">
        <v>691</v>
      </c>
      <c r="I209" t="s">
        <v>19</v>
      </c>
      <c r="J209" t="s">
        <v>20</v>
      </c>
      <c r="L209" t="s">
        <v>21</v>
      </c>
      <c r="M209" s="3">
        <v>44748.78025462963</v>
      </c>
    </row>
    <row r="210" spans="1:13" x14ac:dyDescent="0.25">
      <c r="A210">
        <v>210</v>
      </c>
      <c r="B210" t="s">
        <v>692</v>
      </c>
      <c r="C210" t="s">
        <v>693</v>
      </c>
      <c r="D210" t="s">
        <v>16</v>
      </c>
      <c r="I210" t="s">
        <v>19</v>
      </c>
      <c r="J210" t="s">
        <v>20</v>
      </c>
      <c r="L210" t="s">
        <v>21</v>
      </c>
      <c r="M210" s="3">
        <v>44748.834317129629</v>
      </c>
    </row>
    <row r="211" spans="1:13" x14ac:dyDescent="0.25">
      <c r="A211">
        <v>211</v>
      </c>
      <c r="B211" t="s">
        <v>694</v>
      </c>
      <c r="C211" t="s">
        <v>695</v>
      </c>
      <c r="D211" t="s">
        <v>16</v>
      </c>
      <c r="E211" t="s">
        <v>696</v>
      </c>
      <c r="I211" t="s">
        <v>19</v>
      </c>
      <c r="J211" t="s">
        <v>20</v>
      </c>
      <c r="L211" t="s">
        <v>21</v>
      </c>
      <c r="M211" s="3">
        <v>44748.950729166667</v>
      </c>
    </row>
    <row r="212" spans="1:13" x14ac:dyDescent="0.25">
      <c r="A212">
        <v>212</v>
      </c>
      <c r="B212" t="s">
        <v>697</v>
      </c>
      <c r="C212" t="s">
        <v>698</v>
      </c>
      <c r="D212" t="s">
        <v>16</v>
      </c>
      <c r="E212" t="s">
        <v>699</v>
      </c>
      <c r="I212" t="s">
        <v>19</v>
      </c>
      <c r="J212" t="s">
        <v>20</v>
      </c>
      <c r="L212" t="s">
        <v>21</v>
      </c>
      <c r="M212" s="3">
        <v>44748.954097222224</v>
      </c>
    </row>
    <row r="213" spans="1:13" x14ac:dyDescent="0.25">
      <c r="A213">
        <v>213</v>
      </c>
      <c r="B213" t="s">
        <v>700</v>
      </c>
      <c r="C213" t="s">
        <v>701</v>
      </c>
      <c r="D213" t="s">
        <v>16</v>
      </c>
      <c r="E213" t="s">
        <v>702</v>
      </c>
      <c r="I213" t="s">
        <v>19</v>
      </c>
      <c r="J213" t="s">
        <v>20</v>
      </c>
      <c r="L213" t="s">
        <v>21</v>
      </c>
      <c r="M213" s="3">
        <v>44748.957418981481</v>
      </c>
    </row>
    <row r="214" spans="1:13" x14ac:dyDescent="0.25">
      <c r="A214">
        <v>214</v>
      </c>
      <c r="B214" t="s">
        <v>703</v>
      </c>
      <c r="C214" t="s">
        <v>704</v>
      </c>
      <c r="D214" t="s">
        <v>16</v>
      </c>
      <c r="E214" t="s">
        <v>705</v>
      </c>
      <c r="I214" t="s">
        <v>19</v>
      </c>
      <c r="J214" t="s">
        <v>20</v>
      </c>
      <c r="L214" t="s">
        <v>21</v>
      </c>
      <c r="M214" s="3">
        <v>44748.959421296298</v>
      </c>
    </row>
    <row r="215" spans="1:13" x14ac:dyDescent="0.25">
      <c r="A215">
        <v>215</v>
      </c>
      <c r="B215" t="s">
        <v>706</v>
      </c>
      <c r="C215" t="s">
        <v>707</v>
      </c>
      <c r="D215" t="s">
        <v>16</v>
      </c>
      <c r="E215" t="s">
        <v>708</v>
      </c>
      <c r="F215" t="s">
        <v>709</v>
      </c>
      <c r="I215" t="s">
        <v>26</v>
      </c>
      <c r="J215" t="s">
        <v>20</v>
      </c>
      <c r="L215" t="s">
        <v>21</v>
      </c>
      <c r="M215" s="3">
        <v>44749.421909722223</v>
      </c>
    </row>
    <row r="216" spans="1:13" x14ac:dyDescent="0.25">
      <c r="A216">
        <v>216</v>
      </c>
      <c r="B216" t="s">
        <v>710</v>
      </c>
      <c r="C216" t="s">
        <v>711</v>
      </c>
      <c r="D216" t="s">
        <v>16</v>
      </c>
      <c r="E216" t="s">
        <v>712</v>
      </c>
      <c r="F216" t="s">
        <v>713</v>
      </c>
      <c r="I216" t="s">
        <v>19</v>
      </c>
      <c r="J216" t="s">
        <v>20</v>
      </c>
      <c r="L216" t="s">
        <v>21</v>
      </c>
      <c r="M216" s="3">
        <v>44749.690578703703</v>
      </c>
    </row>
    <row r="217" spans="1:13" x14ac:dyDescent="0.25">
      <c r="A217">
        <v>217</v>
      </c>
      <c r="B217" t="s">
        <v>714</v>
      </c>
      <c r="C217" t="s">
        <v>715</v>
      </c>
      <c r="D217" t="s">
        <v>16</v>
      </c>
      <c r="E217" t="s">
        <v>716</v>
      </c>
      <c r="I217" t="s">
        <v>19</v>
      </c>
      <c r="J217" t="s">
        <v>20</v>
      </c>
      <c r="L217" t="s">
        <v>21</v>
      </c>
      <c r="M217" s="3">
        <v>44749.727037037039</v>
      </c>
    </row>
    <row r="218" spans="1:13" x14ac:dyDescent="0.25">
      <c r="A218">
        <v>218</v>
      </c>
      <c r="B218" t="s">
        <v>717</v>
      </c>
      <c r="C218" t="s">
        <v>718</v>
      </c>
      <c r="D218" t="s">
        <v>16</v>
      </c>
      <c r="E218" t="s">
        <v>719</v>
      </c>
      <c r="I218" t="s">
        <v>19</v>
      </c>
      <c r="J218" t="s">
        <v>20</v>
      </c>
      <c r="L218" t="s">
        <v>21</v>
      </c>
      <c r="M218" s="3">
        <v>44749.773599537039</v>
      </c>
    </row>
    <row r="219" spans="1:13" x14ac:dyDescent="0.25">
      <c r="A219">
        <v>219</v>
      </c>
      <c r="B219" t="s">
        <v>720</v>
      </c>
      <c r="C219" t="s">
        <v>721</v>
      </c>
      <c r="D219" t="s">
        <v>16</v>
      </c>
      <c r="E219" t="s">
        <v>722</v>
      </c>
      <c r="I219" t="s">
        <v>19</v>
      </c>
      <c r="J219" t="s">
        <v>20</v>
      </c>
      <c r="L219" t="s">
        <v>21</v>
      </c>
      <c r="M219" s="3">
        <v>44749.776516203703</v>
      </c>
    </row>
    <row r="220" spans="1:13" x14ac:dyDescent="0.25">
      <c r="A220">
        <v>220</v>
      </c>
      <c r="B220" t="s">
        <v>723</v>
      </c>
      <c r="C220" t="s">
        <v>724</v>
      </c>
      <c r="D220" t="s">
        <v>16</v>
      </c>
      <c r="E220" t="s">
        <v>725</v>
      </c>
      <c r="I220" t="s">
        <v>19</v>
      </c>
      <c r="J220" t="s">
        <v>20</v>
      </c>
      <c r="L220" t="s">
        <v>21</v>
      </c>
      <c r="M220" s="3">
        <v>44749.917233796295</v>
      </c>
    </row>
    <row r="221" spans="1:13" x14ac:dyDescent="0.25">
      <c r="A221">
        <v>221</v>
      </c>
      <c r="B221" t="s">
        <v>726</v>
      </c>
      <c r="C221" t="s">
        <v>727</v>
      </c>
      <c r="D221" t="s">
        <v>16</v>
      </c>
      <c r="E221" t="s">
        <v>728</v>
      </c>
      <c r="I221" t="s">
        <v>19</v>
      </c>
      <c r="J221" t="s">
        <v>20</v>
      </c>
      <c r="L221" t="s">
        <v>21</v>
      </c>
      <c r="M221" s="3">
        <v>44749.970879629633</v>
      </c>
    </row>
    <row r="222" spans="1:13" x14ac:dyDescent="0.25">
      <c r="A222">
        <v>222</v>
      </c>
      <c r="B222" t="s">
        <v>729</v>
      </c>
      <c r="C222" t="s">
        <v>730</v>
      </c>
      <c r="D222" t="s">
        <v>16</v>
      </c>
      <c r="E222" t="s">
        <v>731</v>
      </c>
      <c r="I222" t="s">
        <v>19</v>
      </c>
      <c r="J222" t="s">
        <v>20</v>
      </c>
      <c r="L222" t="s">
        <v>21</v>
      </c>
      <c r="M222" s="3">
        <v>44750.730208333334</v>
      </c>
    </row>
    <row r="223" spans="1:13" x14ac:dyDescent="0.25">
      <c r="A223">
        <v>223</v>
      </c>
      <c r="B223" t="s">
        <v>732</v>
      </c>
      <c r="C223" t="s">
        <v>733</v>
      </c>
      <c r="D223" t="s">
        <v>16</v>
      </c>
      <c r="E223" t="s">
        <v>734</v>
      </c>
      <c r="I223" t="s">
        <v>19</v>
      </c>
      <c r="J223" t="s">
        <v>20</v>
      </c>
      <c r="L223" t="s">
        <v>21</v>
      </c>
      <c r="M223" s="3">
        <v>44750.760659722226</v>
      </c>
    </row>
    <row r="224" spans="1:13" x14ac:dyDescent="0.25">
      <c r="A224">
        <v>224</v>
      </c>
      <c r="B224" t="s">
        <v>735</v>
      </c>
      <c r="C224" t="s">
        <v>736</v>
      </c>
      <c r="D224" t="s">
        <v>16</v>
      </c>
      <c r="E224" t="s">
        <v>737</v>
      </c>
      <c r="I224" t="s">
        <v>19</v>
      </c>
      <c r="J224" t="s">
        <v>20</v>
      </c>
      <c r="L224" t="s">
        <v>21</v>
      </c>
      <c r="M224" s="3">
        <v>44750.790821759256</v>
      </c>
    </row>
    <row r="225" spans="1:13" x14ac:dyDescent="0.25">
      <c r="A225">
        <v>225</v>
      </c>
      <c r="B225" t="s">
        <v>738</v>
      </c>
      <c r="C225" t="s">
        <v>739</v>
      </c>
      <c r="D225" t="s">
        <v>16</v>
      </c>
      <c r="E225" t="s">
        <v>740</v>
      </c>
      <c r="I225" t="s">
        <v>19</v>
      </c>
      <c r="J225" t="s">
        <v>20</v>
      </c>
      <c r="L225" t="s">
        <v>21</v>
      </c>
      <c r="M225" s="3">
        <v>44750.945752314816</v>
      </c>
    </row>
    <row r="226" spans="1:13" x14ac:dyDescent="0.25">
      <c r="A226">
        <v>226</v>
      </c>
      <c r="B226" t="s">
        <v>741</v>
      </c>
      <c r="C226" t="s">
        <v>742</v>
      </c>
      <c r="D226" t="s">
        <v>16</v>
      </c>
      <c r="E226" t="s">
        <v>743</v>
      </c>
      <c r="I226" t="s">
        <v>19</v>
      </c>
      <c r="J226" t="s">
        <v>20</v>
      </c>
      <c r="L226" t="s">
        <v>21</v>
      </c>
      <c r="M226" s="3">
        <v>44750.960868055554</v>
      </c>
    </row>
    <row r="227" spans="1:13" x14ac:dyDescent="0.25">
      <c r="A227">
        <v>227</v>
      </c>
      <c r="B227" t="s">
        <v>744</v>
      </c>
      <c r="C227" t="s">
        <v>745</v>
      </c>
      <c r="D227" t="s">
        <v>16</v>
      </c>
      <c r="E227" t="s">
        <v>746</v>
      </c>
      <c r="I227" t="s">
        <v>19</v>
      </c>
      <c r="J227" t="s">
        <v>20</v>
      </c>
      <c r="L227" t="s">
        <v>21</v>
      </c>
      <c r="M227" s="3">
        <v>44751.067291666666</v>
      </c>
    </row>
    <row r="228" spans="1:13" x14ac:dyDescent="0.25">
      <c r="A228">
        <v>228</v>
      </c>
      <c r="B228" t="s">
        <v>747</v>
      </c>
      <c r="C228" t="s">
        <v>748</v>
      </c>
      <c r="D228" t="s">
        <v>16</v>
      </c>
      <c r="E228" t="s">
        <v>749</v>
      </c>
      <c r="F228" t="s">
        <v>750</v>
      </c>
      <c r="I228" t="s">
        <v>26</v>
      </c>
      <c r="J228" t="s">
        <v>20</v>
      </c>
      <c r="L228" t="s">
        <v>21</v>
      </c>
      <c r="M228" s="3">
        <v>44751.291400462964</v>
      </c>
    </row>
    <row r="229" spans="1:13" x14ac:dyDescent="0.25">
      <c r="A229">
        <v>229</v>
      </c>
      <c r="B229" t="s">
        <v>751</v>
      </c>
      <c r="C229" t="s">
        <v>752</v>
      </c>
      <c r="D229" t="s">
        <v>16</v>
      </c>
      <c r="E229" t="s">
        <v>753</v>
      </c>
      <c r="I229" t="s">
        <v>26</v>
      </c>
      <c r="J229" t="s">
        <v>20</v>
      </c>
      <c r="L229" t="s">
        <v>21</v>
      </c>
      <c r="M229" s="3">
        <v>44751.293692129628</v>
      </c>
    </row>
    <row r="230" spans="1:13" x14ac:dyDescent="0.25">
      <c r="A230">
        <v>230</v>
      </c>
      <c r="B230" t="s">
        <v>754</v>
      </c>
      <c r="C230" t="s">
        <v>755</v>
      </c>
      <c r="D230" t="s">
        <v>16</v>
      </c>
      <c r="E230" t="s">
        <v>756</v>
      </c>
      <c r="F230" t="s">
        <v>757</v>
      </c>
      <c r="I230" t="s">
        <v>26</v>
      </c>
      <c r="J230" t="s">
        <v>20</v>
      </c>
      <c r="L230" t="s">
        <v>21</v>
      </c>
      <c r="M230" s="3">
        <v>44751.294618055559</v>
      </c>
    </row>
    <row r="231" spans="1:13" x14ac:dyDescent="0.25">
      <c r="A231">
        <v>231</v>
      </c>
      <c r="B231" t="s">
        <v>758</v>
      </c>
      <c r="C231" t="s">
        <v>759</v>
      </c>
      <c r="D231" t="s">
        <v>16</v>
      </c>
      <c r="E231" t="s">
        <v>760</v>
      </c>
      <c r="F231" t="s">
        <v>761</v>
      </c>
      <c r="I231" t="s">
        <v>26</v>
      </c>
      <c r="J231" t="s">
        <v>20</v>
      </c>
      <c r="L231" t="s">
        <v>21</v>
      </c>
      <c r="M231" s="3">
        <v>44751.29787037037</v>
      </c>
    </row>
    <row r="232" spans="1:13" x14ac:dyDescent="0.25">
      <c r="A232">
        <v>232</v>
      </c>
      <c r="B232" t="s">
        <v>762</v>
      </c>
      <c r="C232" t="s">
        <v>763</v>
      </c>
      <c r="D232" t="s">
        <v>16</v>
      </c>
      <c r="E232" t="s">
        <v>764</v>
      </c>
      <c r="I232" t="s">
        <v>19</v>
      </c>
      <c r="J232" t="s">
        <v>20</v>
      </c>
      <c r="L232" t="s">
        <v>21</v>
      </c>
      <c r="M232" s="3">
        <v>44751.680219907408</v>
      </c>
    </row>
    <row r="233" spans="1:13" x14ac:dyDescent="0.25">
      <c r="A233">
        <v>233</v>
      </c>
      <c r="B233" t="s">
        <v>765</v>
      </c>
      <c r="C233" t="s">
        <v>766</v>
      </c>
      <c r="D233" t="s">
        <v>16</v>
      </c>
      <c r="E233" t="s">
        <v>767</v>
      </c>
      <c r="I233" t="s">
        <v>19</v>
      </c>
      <c r="J233" t="s">
        <v>20</v>
      </c>
      <c r="L233" t="s">
        <v>21</v>
      </c>
      <c r="M233" s="3">
        <v>44751.788124999999</v>
      </c>
    </row>
    <row r="234" spans="1:13" x14ac:dyDescent="0.25">
      <c r="A234">
        <v>234</v>
      </c>
      <c r="B234" t="s">
        <v>768</v>
      </c>
      <c r="C234" t="s">
        <v>769</v>
      </c>
      <c r="D234" t="s">
        <v>16</v>
      </c>
      <c r="E234" t="s">
        <v>770</v>
      </c>
      <c r="F234" t="s">
        <v>771</v>
      </c>
      <c r="I234" t="s">
        <v>19</v>
      </c>
      <c r="J234" t="s">
        <v>20</v>
      </c>
      <c r="L234" t="s">
        <v>21</v>
      </c>
      <c r="M234" s="3">
        <v>44752.513622685183</v>
      </c>
    </row>
    <row r="235" spans="1:13" x14ac:dyDescent="0.25">
      <c r="A235">
        <v>235</v>
      </c>
      <c r="B235" t="s">
        <v>772</v>
      </c>
      <c r="C235" t="s">
        <v>773</v>
      </c>
      <c r="D235" t="s">
        <v>16</v>
      </c>
      <c r="E235" t="s">
        <v>774</v>
      </c>
      <c r="I235" t="s">
        <v>19</v>
      </c>
      <c r="J235" t="s">
        <v>20</v>
      </c>
      <c r="L235" t="s">
        <v>21</v>
      </c>
      <c r="M235" s="3">
        <v>44752.631585648145</v>
      </c>
    </row>
    <row r="236" spans="1:13" x14ac:dyDescent="0.25">
      <c r="A236">
        <v>236</v>
      </c>
      <c r="B236" t="s">
        <v>775</v>
      </c>
      <c r="C236" t="s">
        <v>776</v>
      </c>
      <c r="D236" t="s">
        <v>16</v>
      </c>
      <c r="E236" t="s">
        <v>777</v>
      </c>
      <c r="F236" t="s">
        <v>778</v>
      </c>
      <c r="I236" t="s">
        <v>19</v>
      </c>
      <c r="J236" t="s">
        <v>20</v>
      </c>
      <c r="L236" t="s">
        <v>21</v>
      </c>
      <c r="M236" s="3">
        <v>44752.642476851855</v>
      </c>
    </row>
    <row r="237" spans="1:13" x14ac:dyDescent="0.25">
      <c r="A237">
        <v>237</v>
      </c>
      <c r="B237" t="s">
        <v>779</v>
      </c>
      <c r="C237" t="s">
        <v>780</v>
      </c>
      <c r="D237" t="s">
        <v>16</v>
      </c>
      <c r="E237" t="s">
        <v>781</v>
      </c>
      <c r="F237" t="s">
        <v>782</v>
      </c>
      <c r="I237" t="s">
        <v>19</v>
      </c>
      <c r="J237" t="s">
        <v>20</v>
      </c>
      <c r="L237" t="s">
        <v>21</v>
      </c>
      <c r="M237" s="3">
        <v>44752.735127314816</v>
      </c>
    </row>
    <row r="238" spans="1:13" x14ac:dyDescent="0.25">
      <c r="A238">
        <v>238</v>
      </c>
      <c r="B238" t="s">
        <v>783</v>
      </c>
      <c r="C238" t="s">
        <v>784</v>
      </c>
      <c r="D238" t="s">
        <v>16</v>
      </c>
      <c r="E238" t="s">
        <v>785</v>
      </c>
      <c r="I238" t="s">
        <v>19</v>
      </c>
      <c r="J238" t="s">
        <v>20</v>
      </c>
      <c r="L238" t="s">
        <v>21</v>
      </c>
      <c r="M238" s="3">
        <v>44752.737256944441</v>
      </c>
    </row>
    <row r="239" spans="1:13" x14ac:dyDescent="0.25">
      <c r="A239">
        <v>239</v>
      </c>
      <c r="B239" t="s">
        <v>786</v>
      </c>
      <c r="C239" t="s">
        <v>787</v>
      </c>
      <c r="D239" t="s">
        <v>16</v>
      </c>
      <c r="E239" t="s">
        <v>788</v>
      </c>
      <c r="I239" t="s">
        <v>19</v>
      </c>
      <c r="J239" t="s">
        <v>20</v>
      </c>
      <c r="L239" t="s">
        <v>21</v>
      </c>
      <c r="M239" s="3">
        <v>44752.781157407408</v>
      </c>
    </row>
    <row r="240" spans="1:13" x14ac:dyDescent="0.25">
      <c r="A240">
        <v>240</v>
      </c>
      <c r="B240" t="s">
        <v>789</v>
      </c>
      <c r="C240" t="s">
        <v>790</v>
      </c>
      <c r="D240" t="s">
        <v>16</v>
      </c>
      <c r="I240" t="s">
        <v>19</v>
      </c>
      <c r="J240" t="s">
        <v>20</v>
      </c>
      <c r="L240" t="s">
        <v>21</v>
      </c>
      <c r="M240" s="3">
        <v>44752.863310185188</v>
      </c>
    </row>
    <row r="241" spans="1:13" x14ac:dyDescent="0.25">
      <c r="A241">
        <v>241</v>
      </c>
      <c r="B241" t="s">
        <v>791</v>
      </c>
      <c r="C241" t="s">
        <v>792</v>
      </c>
      <c r="D241" t="s">
        <v>16</v>
      </c>
      <c r="E241" t="s">
        <v>793</v>
      </c>
      <c r="I241" t="s">
        <v>19</v>
      </c>
      <c r="J241" t="s">
        <v>20</v>
      </c>
      <c r="L241" t="s">
        <v>21</v>
      </c>
      <c r="M241" s="3">
        <v>44752.906006944446</v>
      </c>
    </row>
    <row r="242" spans="1:13" x14ac:dyDescent="0.25">
      <c r="A242">
        <v>242</v>
      </c>
      <c r="B242" t="s">
        <v>794</v>
      </c>
      <c r="C242" t="s">
        <v>795</v>
      </c>
      <c r="D242" t="s">
        <v>16</v>
      </c>
      <c r="E242" t="s">
        <v>796</v>
      </c>
      <c r="F242" t="s">
        <v>797</v>
      </c>
      <c r="I242" t="s">
        <v>19</v>
      </c>
      <c r="J242" t="s">
        <v>20</v>
      </c>
      <c r="L242" t="s">
        <v>21</v>
      </c>
      <c r="M242" s="3">
        <v>44753.006736111114</v>
      </c>
    </row>
    <row r="243" spans="1:13" x14ac:dyDescent="0.25">
      <c r="A243">
        <v>243</v>
      </c>
      <c r="B243" t="s">
        <v>798</v>
      </c>
      <c r="C243" t="s">
        <v>799</v>
      </c>
      <c r="D243" t="s">
        <v>16</v>
      </c>
      <c r="E243" t="s">
        <v>671</v>
      </c>
      <c r="F243" t="s">
        <v>800</v>
      </c>
      <c r="I243" t="s">
        <v>19</v>
      </c>
      <c r="J243" t="s">
        <v>20</v>
      </c>
      <c r="L243" t="s">
        <v>21</v>
      </c>
      <c r="M243" s="3">
        <v>44753.666967592595</v>
      </c>
    </row>
    <row r="244" spans="1:13" x14ac:dyDescent="0.25">
      <c r="A244">
        <v>244</v>
      </c>
      <c r="B244" t="s">
        <v>801</v>
      </c>
      <c r="C244" t="s">
        <v>802</v>
      </c>
      <c r="D244" t="s">
        <v>16</v>
      </c>
      <c r="E244" t="s">
        <v>265</v>
      </c>
      <c r="F244" t="s">
        <v>803</v>
      </c>
      <c r="I244" t="s">
        <v>19</v>
      </c>
      <c r="J244" t="s">
        <v>20</v>
      </c>
      <c r="L244" t="s">
        <v>21</v>
      </c>
      <c r="M244" s="3">
        <v>44753.701770833337</v>
      </c>
    </row>
    <row r="245" spans="1:13" x14ac:dyDescent="0.25">
      <c r="A245">
        <v>245</v>
      </c>
      <c r="B245" t="s">
        <v>804</v>
      </c>
      <c r="C245" t="s">
        <v>805</v>
      </c>
      <c r="D245" t="s">
        <v>16</v>
      </c>
      <c r="E245" t="s">
        <v>806</v>
      </c>
      <c r="I245" t="s">
        <v>26</v>
      </c>
      <c r="J245" t="s">
        <v>20</v>
      </c>
      <c r="L245" t="s">
        <v>21</v>
      </c>
      <c r="M245" s="3">
        <v>44760.820949074077</v>
      </c>
    </row>
    <row r="246" spans="1:13" x14ac:dyDescent="0.25">
      <c r="A246">
        <v>246</v>
      </c>
      <c r="B246" t="s">
        <v>807</v>
      </c>
      <c r="C246" t="s">
        <v>808</v>
      </c>
      <c r="D246" t="s">
        <v>16</v>
      </c>
      <c r="E246" t="s">
        <v>809</v>
      </c>
      <c r="F246" t="s">
        <v>810</v>
      </c>
      <c r="I246" t="s">
        <v>26</v>
      </c>
      <c r="J246" t="s">
        <v>20</v>
      </c>
      <c r="L246" t="s">
        <v>21</v>
      </c>
      <c r="M246" s="3">
        <v>44753.725474537037</v>
      </c>
    </row>
    <row r="247" spans="1:13" x14ac:dyDescent="0.25">
      <c r="A247">
        <v>247</v>
      </c>
      <c r="B247" t="s">
        <v>811</v>
      </c>
      <c r="C247" t="s">
        <v>812</v>
      </c>
      <c r="D247" t="s">
        <v>16</v>
      </c>
      <c r="E247" t="s">
        <v>813</v>
      </c>
      <c r="I247" t="s">
        <v>26</v>
      </c>
      <c r="J247" t="s">
        <v>20</v>
      </c>
      <c r="L247" t="s">
        <v>21</v>
      </c>
      <c r="M247" s="3">
        <v>44753.841145833336</v>
      </c>
    </row>
    <row r="248" spans="1:13" x14ac:dyDescent="0.25">
      <c r="A248">
        <v>248</v>
      </c>
      <c r="B248" t="s">
        <v>814</v>
      </c>
      <c r="C248" t="s">
        <v>815</v>
      </c>
      <c r="D248" t="s">
        <v>16</v>
      </c>
      <c r="E248" t="s">
        <v>816</v>
      </c>
      <c r="I248" t="s">
        <v>26</v>
      </c>
      <c r="J248" t="s">
        <v>20</v>
      </c>
      <c r="L248" t="s">
        <v>21</v>
      </c>
      <c r="M248" s="3">
        <v>44754.389155092591</v>
      </c>
    </row>
    <row r="249" spans="1:13" x14ac:dyDescent="0.25">
      <c r="A249">
        <v>249</v>
      </c>
      <c r="B249" t="s">
        <v>817</v>
      </c>
      <c r="C249" t="s">
        <v>818</v>
      </c>
      <c r="D249" t="s">
        <v>16</v>
      </c>
      <c r="E249" t="s">
        <v>819</v>
      </c>
      <c r="F249" t="s">
        <v>820</v>
      </c>
      <c r="I249" t="s">
        <v>26</v>
      </c>
      <c r="J249" t="s">
        <v>20</v>
      </c>
      <c r="L249" t="s">
        <v>21</v>
      </c>
      <c r="M249" s="3">
        <v>44754.501076388886</v>
      </c>
    </row>
    <row r="250" spans="1:13" x14ac:dyDescent="0.25">
      <c r="A250">
        <v>250</v>
      </c>
      <c r="B250" t="s">
        <v>821</v>
      </c>
      <c r="C250" t="s">
        <v>822</v>
      </c>
      <c r="D250" t="s">
        <v>16</v>
      </c>
      <c r="E250" t="s">
        <v>823</v>
      </c>
      <c r="I250" t="s">
        <v>19</v>
      </c>
      <c r="J250" t="s">
        <v>20</v>
      </c>
      <c r="L250" t="s">
        <v>21</v>
      </c>
      <c r="M250" s="3">
        <v>44754.708553240744</v>
      </c>
    </row>
    <row r="251" spans="1:13" x14ac:dyDescent="0.25">
      <c r="A251">
        <v>251</v>
      </c>
      <c r="B251" t="s">
        <v>824</v>
      </c>
      <c r="C251" t="s">
        <v>825</v>
      </c>
      <c r="D251" t="s">
        <v>16</v>
      </c>
      <c r="E251" t="s">
        <v>826</v>
      </c>
      <c r="I251" t="s">
        <v>19</v>
      </c>
      <c r="J251" t="s">
        <v>20</v>
      </c>
      <c r="L251" t="s">
        <v>21</v>
      </c>
      <c r="M251" s="3">
        <v>44754.712557870371</v>
      </c>
    </row>
    <row r="252" spans="1:13" x14ac:dyDescent="0.25">
      <c r="A252">
        <v>252</v>
      </c>
      <c r="B252" t="s">
        <v>827</v>
      </c>
      <c r="C252" t="s">
        <v>828</v>
      </c>
      <c r="D252" t="s">
        <v>16</v>
      </c>
      <c r="E252" t="s">
        <v>87</v>
      </c>
      <c r="I252" t="s">
        <v>19</v>
      </c>
      <c r="J252" t="s">
        <v>20</v>
      </c>
      <c r="L252" t="s">
        <v>21</v>
      </c>
      <c r="M252" s="3">
        <v>44754.714409722219</v>
      </c>
    </row>
    <row r="253" spans="1:13" x14ac:dyDescent="0.25">
      <c r="A253">
        <v>253</v>
      </c>
      <c r="B253" t="s">
        <v>829</v>
      </c>
      <c r="C253" t="s">
        <v>830</v>
      </c>
      <c r="D253" t="s">
        <v>16</v>
      </c>
      <c r="E253" t="s">
        <v>831</v>
      </c>
      <c r="I253" t="s">
        <v>19</v>
      </c>
      <c r="J253" t="s">
        <v>20</v>
      </c>
      <c r="L253" t="s">
        <v>21</v>
      </c>
      <c r="M253" s="3">
        <v>44754.831585648149</v>
      </c>
    </row>
    <row r="254" spans="1:13" x14ac:dyDescent="0.25">
      <c r="A254">
        <v>254</v>
      </c>
      <c r="B254" t="s">
        <v>832</v>
      </c>
      <c r="C254" t="s">
        <v>833</v>
      </c>
      <c r="D254" t="s">
        <v>16</v>
      </c>
      <c r="E254" t="s">
        <v>834</v>
      </c>
      <c r="I254" t="s">
        <v>19</v>
      </c>
      <c r="J254" t="s">
        <v>20</v>
      </c>
      <c r="L254" t="s">
        <v>21</v>
      </c>
      <c r="M254" s="3">
        <v>44754.833969907406</v>
      </c>
    </row>
    <row r="255" spans="1:13" x14ac:dyDescent="0.25">
      <c r="A255">
        <v>255</v>
      </c>
      <c r="B255" t="s">
        <v>835</v>
      </c>
      <c r="C255" t="s">
        <v>836</v>
      </c>
      <c r="D255" t="s">
        <v>16</v>
      </c>
      <c r="E255" t="s">
        <v>837</v>
      </c>
      <c r="I255" t="s">
        <v>19</v>
      </c>
      <c r="J255" t="s">
        <v>20</v>
      </c>
      <c r="L255" t="s">
        <v>21</v>
      </c>
      <c r="M255" s="3">
        <v>44754.886886574073</v>
      </c>
    </row>
    <row r="256" spans="1:13" x14ac:dyDescent="0.25">
      <c r="A256">
        <v>256</v>
      </c>
      <c r="B256" t="s">
        <v>838</v>
      </c>
      <c r="C256" t="s">
        <v>839</v>
      </c>
      <c r="D256" t="s">
        <v>16</v>
      </c>
      <c r="E256" t="s">
        <v>840</v>
      </c>
      <c r="I256" t="s">
        <v>19</v>
      </c>
      <c r="J256" t="s">
        <v>20</v>
      </c>
      <c r="L256" t="s">
        <v>21</v>
      </c>
      <c r="M256" s="3">
        <v>44755.782453703701</v>
      </c>
    </row>
    <row r="257" spans="1:13" x14ac:dyDescent="0.25">
      <c r="A257">
        <v>257</v>
      </c>
      <c r="B257" t="s">
        <v>841</v>
      </c>
      <c r="C257" t="s">
        <v>842</v>
      </c>
      <c r="D257" t="s">
        <v>16</v>
      </c>
      <c r="E257" t="s">
        <v>843</v>
      </c>
      <c r="I257" t="s">
        <v>19</v>
      </c>
      <c r="J257" t="s">
        <v>20</v>
      </c>
      <c r="L257" t="s">
        <v>21</v>
      </c>
      <c r="M257" s="3">
        <v>44755.872418981482</v>
      </c>
    </row>
    <row r="258" spans="1:13" x14ac:dyDescent="0.25">
      <c r="A258">
        <v>258</v>
      </c>
      <c r="B258" t="s">
        <v>844</v>
      </c>
      <c r="C258" t="s">
        <v>845</v>
      </c>
      <c r="D258" t="s">
        <v>16</v>
      </c>
      <c r="E258" t="s">
        <v>846</v>
      </c>
      <c r="I258" t="s">
        <v>19</v>
      </c>
      <c r="J258" t="s">
        <v>20</v>
      </c>
      <c r="L258" t="s">
        <v>21</v>
      </c>
      <c r="M258" s="3">
        <v>44755.936620370368</v>
      </c>
    </row>
    <row r="259" spans="1:13" x14ac:dyDescent="0.25">
      <c r="A259">
        <v>259</v>
      </c>
      <c r="B259" t="s">
        <v>847</v>
      </c>
      <c r="C259" t="s">
        <v>848</v>
      </c>
      <c r="D259" t="s">
        <v>16</v>
      </c>
      <c r="E259" t="s">
        <v>849</v>
      </c>
      <c r="F259" t="s">
        <v>850</v>
      </c>
      <c r="I259" t="s">
        <v>19</v>
      </c>
      <c r="J259" t="s">
        <v>20</v>
      </c>
      <c r="L259" t="s">
        <v>21</v>
      </c>
      <c r="M259" s="3">
        <v>44756.531400462962</v>
      </c>
    </row>
    <row r="260" spans="1:13" x14ac:dyDescent="0.25">
      <c r="A260">
        <v>260</v>
      </c>
      <c r="B260" t="s">
        <v>851</v>
      </c>
      <c r="C260" t="s">
        <v>852</v>
      </c>
      <c r="D260" t="s">
        <v>16</v>
      </c>
      <c r="E260" t="s">
        <v>853</v>
      </c>
      <c r="I260" t="s">
        <v>19</v>
      </c>
      <c r="J260" t="s">
        <v>20</v>
      </c>
      <c r="L260" t="s">
        <v>21</v>
      </c>
      <c r="M260" s="3">
        <v>44756.69636574074</v>
      </c>
    </row>
    <row r="261" spans="1:13" x14ac:dyDescent="0.25">
      <c r="A261">
        <v>261</v>
      </c>
      <c r="B261" t="s">
        <v>854</v>
      </c>
      <c r="C261" t="s">
        <v>855</v>
      </c>
      <c r="D261" t="s">
        <v>16</v>
      </c>
      <c r="E261" t="s">
        <v>856</v>
      </c>
      <c r="I261" t="s">
        <v>19</v>
      </c>
      <c r="J261" t="s">
        <v>20</v>
      </c>
      <c r="L261" t="s">
        <v>21</v>
      </c>
      <c r="M261" s="3">
        <v>44756.782812500001</v>
      </c>
    </row>
    <row r="262" spans="1:13" x14ac:dyDescent="0.25">
      <c r="A262">
        <v>262</v>
      </c>
      <c r="B262" t="s">
        <v>857</v>
      </c>
      <c r="C262" t="s">
        <v>858</v>
      </c>
      <c r="D262" t="s">
        <v>16</v>
      </c>
      <c r="I262" t="s">
        <v>19</v>
      </c>
      <c r="J262" t="s">
        <v>20</v>
      </c>
      <c r="L262" t="s">
        <v>21</v>
      </c>
      <c r="M262" s="3">
        <v>44757.609930555554</v>
      </c>
    </row>
    <row r="263" spans="1:13" x14ac:dyDescent="0.25">
      <c r="A263">
        <v>263</v>
      </c>
      <c r="B263" t="s">
        <v>859</v>
      </c>
      <c r="C263" t="s">
        <v>860</v>
      </c>
      <c r="D263" t="s">
        <v>16</v>
      </c>
      <c r="E263" t="s">
        <v>861</v>
      </c>
      <c r="I263" t="s">
        <v>19</v>
      </c>
      <c r="J263" t="s">
        <v>20</v>
      </c>
      <c r="L263" t="s">
        <v>21</v>
      </c>
      <c r="M263" s="3">
        <v>44757.611030092594</v>
      </c>
    </row>
    <row r="264" spans="1:13" x14ac:dyDescent="0.25">
      <c r="A264">
        <v>264</v>
      </c>
      <c r="B264" t="s">
        <v>862</v>
      </c>
      <c r="C264" t="s">
        <v>863</v>
      </c>
      <c r="D264" t="s">
        <v>16</v>
      </c>
      <c r="E264" t="s">
        <v>864</v>
      </c>
      <c r="F264" t="s">
        <v>865</v>
      </c>
      <c r="I264" t="s">
        <v>19</v>
      </c>
      <c r="J264" t="s">
        <v>20</v>
      </c>
      <c r="L264" t="s">
        <v>21</v>
      </c>
      <c r="M264" s="3">
        <v>44757.82240740741</v>
      </c>
    </row>
    <row r="265" spans="1:13" x14ac:dyDescent="0.25">
      <c r="A265">
        <v>265</v>
      </c>
      <c r="B265" t="s">
        <v>866</v>
      </c>
      <c r="C265" t="s">
        <v>867</v>
      </c>
      <c r="D265" t="s">
        <v>16</v>
      </c>
      <c r="E265" t="s">
        <v>868</v>
      </c>
      <c r="I265" t="s">
        <v>19</v>
      </c>
      <c r="J265" t="s">
        <v>20</v>
      </c>
      <c r="L265" t="s">
        <v>21</v>
      </c>
      <c r="M265" s="3">
        <v>44757.852511574078</v>
      </c>
    </row>
    <row r="266" spans="1:13" x14ac:dyDescent="0.25">
      <c r="A266">
        <v>266</v>
      </c>
      <c r="B266" t="s">
        <v>869</v>
      </c>
      <c r="C266" t="s">
        <v>870</v>
      </c>
      <c r="D266" t="s">
        <v>16</v>
      </c>
      <c r="E266" t="s">
        <v>871</v>
      </c>
      <c r="I266" t="s">
        <v>19</v>
      </c>
      <c r="J266" t="s">
        <v>20</v>
      </c>
      <c r="L266" t="s">
        <v>21</v>
      </c>
      <c r="M266" s="3">
        <v>44757.855046296296</v>
      </c>
    </row>
    <row r="267" spans="1:13" x14ac:dyDescent="0.25">
      <c r="A267">
        <v>267</v>
      </c>
      <c r="B267" t="s">
        <v>872</v>
      </c>
      <c r="C267" t="s">
        <v>873</v>
      </c>
      <c r="D267" t="s">
        <v>16</v>
      </c>
      <c r="E267" t="s">
        <v>874</v>
      </c>
      <c r="I267" t="s">
        <v>19</v>
      </c>
      <c r="J267" t="s">
        <v>20</v>
      </c>
      <c r="L267" t="s">
        <v>21</v>
      </c>
      <c r="M267" s="3">
        <v>44757.863807870373</v>
      </c>
    </row>
    <row r="268" spans="1:13" x14ac:dyDescent="0.25">
      <c r="A268">
        <v>268</v>
      </c>
      <c r="B268" t="s">
        <v>875</v>
      </c>
      <c r="C268" t="s">
        <v>876</v>
      </c>
      <c r="D268" t="s">
        <v>16</v>
      </c>
      <c r="E268" t="s">
        <v>877</v>
      </c>
      <c r="I268" t="s">
        <v>19</v>
      </c>
      <c r="J268" t="s">
        <v>20</v>
      </c>
      <c r="L268" t="s">
        <v>21</v>
      </c>
      <c r="M268" s="3">
        <v>44757.864837962959</v>
      </c>
    </row>
    <row r="269" spans="1:13" x14ac:dyDescent="0.25">
      <c r="A269">
        <v>269</v>
      </c>
      <c r="B269" t="s">
        <v>878</v>
      </c>
      <c r="C269" t="s">
        <v>879</v>
      </c>
      <c r="D269" t="s">
        <v>16</v>
      </c>
      <c r="E269" t="s">
        <v>880</v>
      </c>
      <c r="I269" t="s">
        <v>26</v>
      </c>
      <c r="J269" t="s">
        <v>20</v>
      </c>
      <c r="L269" t="s">
        <v>21</v>
      </c>
      <c r="M269" s="3">
        <v>44757.911793981482</v>
      </c>
    </row>
    <row r="270" spans="1:13" x14ac:dyDescent="0.25">
      <c r="A270">
        <v>270</v>
      </c>
      <c r="B270" t="s">
        <v>881</v>
      </c>
      <c r="C270" t="s">
        <v>882</v>
      </c>
      <c r="D270" t="s">
        <v>16</v>
      </c>
      <c r="E270" t="s">
        <v>175</v>
      </c>
      <c r="F270" t="s">
        <v>883</v>
      </c>
      <c r="I270" t="s">
        <v>26</v>
      </c>
      <c r="J270" t="s">
        <v>20</v>
      </c>
      <c r="L270" t="s">
        <v>21</v>
      </c>
      <c r="M270" s="3">
        <v>44757.999178240738</v>
      </c>
    </row>
    <row r="271" spans="1:13" x14ac:dyDescent="0.25">
      <c r="A271">
        <v>271</v>
      </c>
      <c r="B271" t="s">
        <v>884</v>
      </c>
      <c r="C271" t="s">
        <v>885</v>
      </c>
      <c r="D271" t="s">
        <v>16</v>
      </c>
      <c r="E271" t="s">
        <v>886</v>
      </c>
      <c r="I271" t="s">
        <v>19</v>
      </c>
      <c r="J271" t="s">
        <v>20</v>
      </c>
      <c r="L271" t="s">
        <v>21</v>
      </c>
      <c r="M271" s="3">
        <v>44758.534583333334</v>
      </c>
    </row>
    <row r="272" spans="1:13" x14ac:dyDescent="0.25">
      <c r="A272">
        <v>272</v>
      </c>
      <c r="B272" t="s">
        <v>887</v>
      </c>
      <c r="C272" t="s">
        <v>888</v>
      </c>
      <c r="D272" t="s">
        <v>16</v>
      </c>
      <c r="E272" t="s">
        <v>889</v>
      </c>
      <c r="I272" t="s">
        <v>19</v>
      </c>
      <c r="J272" t="s">
        <v>20</v>
      </c>
      <c r="L272" t="s">
        <v>21</v>
      </c>
      <c r="M272" s="3">
        <v>44758.538865740738</v>
      </c>
    </row>
    <row r="273" spans="1:13" x14ac:dyDescent="0.25">
      <c r="A273">
        <v>273</v>
      </c>
      <c r="B273" t="s">
        <v>890</v>
      </c>
      <c r="C273" t="s">
        <v>891</v>
      </c>
      <c r="D273" t="s">
        <v>16</v>
      </c>
      <c r="E273" t="s">
        <v>892</v>
      </c>
      <c r="F273" t="s">
        <v>893</v>
      </c>
      <c r="I273" t="s">
        <v>26</v>
      </c>
      <c r="J273" t="s">
        <v>20</v>
      </c>
      <c r="L273" t="s">
        <v>21</v>
      </c>
      <c r="M273" s="3">
        <v>44758.911840277775</v>
      </c>
    </row>
    <row r="274" spans="1:13" x14ac:dyDescent="0.25">
      <c r="A274">
        <v>274</v>
      </c>
      <c r="B274" t="s">
        <v>894</v>
      </c>
      <c r="C274" t="s">
        <v>895</v>
      </c>
      <c r="D274" t="s">
        <v>16</v>
      </c>
      <c r="E274" t="s">
        <v>896</v>
      </c>
      <c r="I274" t="s">
        <v>19</v>
      </c>
      <c r="J274" t="s">
        <v>20</v>
      </c>
      <c r="L274" t="s">
        <v>21</v>
      </c>
      <c r="M274" s="3">
        <v>44759.710462962961</v>
      </c>
    </row>
    <row r="275" spans="1:13" x14ac:dyDescent="0.25">
      <c r="A275">
        <v>275</v>
      </c>
      <c r="B275" t="s">
        <v>897</v>
      </c>
      <c r="C275" t="s">
        <v>898</v>
      </c>
      <c r="D275" t="s">
        <v>16</v>
      </c>
      <c r="E275" t="s">
        <v>899</v>
      </c>
      <c r="I275" t="s">
        <v>19</v>
      </c>
      <c r="J275" t="s">
        <v>20</v>
      </c>
      <c r="L275" t="s">
        <v>21</v>
      </c>
      <c r="M275" s="3">
        <v>44759.848587962966</v>
      </c>
    </row>
    <row r="276" spans="1:13" x14ac:dyDescent="0.25">
      <c r="A276">
        <v>276</v>
      </c>
      <c r="B276" t="s">
        <v>900</v>
      </c>
      <c r="C276" t="s">
        <v>901</v>
      </c>
      <c r="D276" t="s">
        <v>16</v>
      </c>
      <c r="E276" t="s">
        <v>902</v>
      </c>
      <c r="I276" t="s">
        <v>26</v>
      </c>
      <c r="J276" t="s">
        <v>20</v>
      </c>
      <c r="L276" t="s">
        <v>21</v>
      </c>
      <c r="M276" s="3">
        <v>44759.940555555557</v>
      </c>
    </row>
    <row r="277" spans="1:13" x14ac:dyDescent="0.25">
      <c r="A277">
        <v>277</v>
      </c>
      <c r="B277" t="s">
        <v>903</v>
      </c>
      <c r="C277" t="s">
        <v>904</v>
      </c>
      <c r="D277" t="s">
        <v>16</v>
      </c>
      <c r="E277" t="s">
        <v>905</v>
      </c>
      <c r="I277" t="s">
        <v>19</v>
      </c>
      <c r="J277" t="s">
        <v>20</v>
      </c>
      <c r="L277" t="s">
        <v>21</v>
      </c>
      <c r="M277" s="3">
        <v>44760.543738425928</v>
      </c>
    </row>
    <row r="278" spans="1:13" x14ac:dyDescent="0.25">
      <c r="A278">
        <v>278</v>
      </c>
      <c r="B278" t="s">
        <v>906</v>
      </c>
      <c r="C278" t="s">
        <v>907</v>
      </c>
      <c r="D278" t="s">
        <v>16</v>
      </c>
      <c r="E278" t="s">
        <v>908</v>
      </c>
      <c r="I278" t="s">
        <v>19</v>
      </c>
      <c r="J278" t="s">
        <v>20</v>
      </c>
      <c r="L278" t="s">
        <v>21</v>
      </c>
      <c r="M278" s="3">
        <v>44760.61996527778</v>
      </c>
    </row>
    <row r="279" spans="1:13" x14ac:dyDescent="0.25">
      <c r="A279">
        <v>279</v>
      </c>
      <c r="B279" t="s">
        <v>909</v>
      </c>
      <c r="C279" t="s">
        <v>910</v>
      </c>
      <c r="D279" t="s">
        <v>16</v>
      </c>
      <c r="E279" t="s">
        <v>911</v>
      </c>
      <c r="I279" t="s">
        <v>19</v>
      </c>
      <c r="J279" t="s">
        <v>20</v>
      </c>
      <c r="L279" t="s">
        <v>21</v>
      </c>
      <c r="M279" s="3">
        <v>44760.762997685182</v>
      </c>
    </row>
    <row r="280" spans="1:13" x14ac:dyDescent="0.25">
      <c r="A280">
        <v>280</v>
      </c>
      <c r="B280" t="s">
        <v>912</v>
      </c>
      <c r="C280" t="s">
        <v>913</v>
      </c>
      <c r="D280" t="s">
        <v>16</v>
      </c>
      <c r="E280" t="s">
        <v>914</v>
      </c>
      <c r="I280" t="s">
        <v>19</v>
      </c>
      <c r="J280" t="s">
        <v>20</v>
      </c>
      <c r="L280" t="s">
        <v>21</v>
      </c>
      <c r="M280" s="3">
        <v>44760.767997685187</v>
      </c>
    </row>
    <row r="281" spans="1:13" x14ac:dyDescent="0.25">
      <c r="A281">
        <v>281</v>
      </c>
      <c r="B281" t="s">
        <v>915</v>
      </c>
      <c r="C281" t="s">
        <v>916</v>
      </c>
      <c r="D281" t="s">
        <v>16</v>
      </c>
      <c r="E281" t="s">
        <v>917</v>
      </c>
      <c r="I281" t="s">
        <v>19</v>
      </c>
      <c r="J281" t="s">
        <v>20</v>
      </c>
      <c r="L281" t="s">
        <v>21</v>
      </c>
      <c r="M281" s="3">
        <v>44760.790613425925</v>
      </c>
    </row>
    <row r="282" spans="1:13" x14ac:dyDescent="0.25">
      <c r="A282">
        <v>282</v>
      </c>
      <c r="B282" t="s">
        <v>918</v>
      </c>
      <c r="C282" t="s">
        <v>919</v>
      </c>
      <c r="D282" t="s">
        <v>16</v>
      </c>
      <c r="E282" t="s">
        <v>920</v>
      </c>
      <c r="I282" t="s">
        <v>19</v>
      </c>
      <c r="J282" t="s">
        <v>20</v>
      </c>
      <c r="L282" t="s">
        <v>21</v>
      </c>
      <c r="M282" s="3">
        <v>44760.800312500003</v>
      </c>
    </row>
    <row r="283" spans="1:13" x14ac:dyDescent="0.25">
      <c r="A283">
        <v>283</v>
      </c>
      <c r="B283" t="s">
        <v>921</v>
      </c>
      <c r="C283" t="s">
        <v>922</v>
      </c>
      <c r="D283" t="s">
        <v>16</v>
      </c>
      <c r="E283" t="s">
        <v>923</v>
      </c>
      <c r="I283" t="s">
        <v>19</v>
      </c>
      <c r="J283" t="s">
        <v>20</v>
      </c>
      <c r="L283" t="s">
        <v>21</v>
      </c>
      <c r="M283" s="3">
        <v>44760.845671296294</v>
      </c>
    </row>
    <row r="284" spans="1:13" x14ac:dyDescent="0.25">
      <c r="A284">
        <v>284</v>
      </c>
      <c r="B284" t="s">
        <v>924</v>
      </c>
      <c r="C284" t="s">
        <v>925</v>
      </c>
      <c r="D284" t="s">
        <v>16</v>
      </c>
      <c r="E284" t="s">
        <v>926</v>
      </c>
      <c r="I284" t="s">
        <v>19</v>
      </c>
      <c r="J284" t="s">
        <v>20</v>
      </c>
      <c r="L284" t="s">
        <v>21</v>
      </c>
      <c r="M284" s="3">
        <v>44761.403483796297</v>
      </c>
    </row>
    <row r="285" spans="1:13" x14ac:dyDescent="0.25">
      <c r="A285">
        <v>285</v>
      </c>
      <c r="B285" t="s">
        <v>927</v>
      </c>
      <c r="C285" t="s">
        <v>928</v>
      </c>
      <c r="D285" t="s">
        <v>16</v>
      </c>
      <c r="E285" t="s">
        <v>929</v>
      </c>
      <c r="I285" t="s">
        <v>19</v>
      </c>
      <c r="J285" t="s">
        <v>20</v>
      </c>
      <c r="L285" t="s">
        <v>21</v>
      </c>
      <c r="M285" s="3">
        <v>44761.404027777775</v>
      </c>
    </row>
    <row r="286" spans="1:13" x14ac:dyDescent="0.25">
      <c r="A286">
        <v>286</v>
      </c>
      <c r="B286" t="s">
        <v>930</v>
      </c>
      <c r="C286" t="s">
        <v>931</v>
      </c>
      <c r="D286" t="s">
        <v>16</v>
      </c>
      <c r="E286" t="s">
        <v>932</v>
      </c>
      <c r="I286" t="s">
        <v>19</v>
      </c>
      <c r="J286" t="s">
        <v>20</v>
      </c>
      <c r="L286" t="s">
        <v>21</v>
      </c>
      <c r="M286" s="3">
        <v>44761.404502314814</v>
      </c>
    </row>
    <row r="287" spans="1:13" x14ac:dyDescent="0.25">
      <c r="A287">
        <v>287</v>
      </c>
      <c r="B287" t="s">
        <v>933</v>
      </c>
      <c r="C287" t="s">
        <v>934</v>
      </c>
      <c r="D287" t="s">
        <v>16</v>
      </c>
      <c r="E287" t="s">
        <v>935</v>
      </c>
      <c r="I287" t="s">
        <v>19</v>
      </c>
      <c r="J287" t="s">
        <v>20</v>
      </c>
      <c r="L287" t="s">
        <v>21</v>
      </c>
      <c r="M287" s="3">
        <v>44761.409178240741</v>
      </c>
    </row>
    <row r="288" spans="1:13" x14ac:dyDescent="0.25">
      <c r="A288">
        <v>288</v>
      </c>
      <c r="B288" t="s">
        <v>936</v>
      </c>
      <c r="C288" t="s">
        <v>937</v>
      </c>
      <c r="D288" t="s">
        <v>16</v>
      </c>
      <c r="E288" t="s">
        <v>938</v>
      </c>
      <c r="I288" t="s">
        <v>19</v>
      </c>
      <c r="J288" t="s">
        <v>20</v>
      </c>
      <c r="L288" t="s">
        <v>21</v>
      </c>
      <c r="M288" s="3">
        <v>44761.483344907407</v>
      </c>
    </row>
    <row r="289" spans="1:13" x14ac:dyDescent="0.25">
      <c r="A289">
        <v>289</v>
      </c>
      <c r="B289" t="s">
        <v>939</v>
      </c>
      <c r="C289" t="s">
        <v>940</v>
      </c>
      <c r="D289" t="s">
        <v>16</v>
      </c>
      <c r="E289" t="s">
        <v>941</v>
      </c>
      <c r="I289" t="s">
        <v>19</v>
      </c>
      <c r="J289" t="s">
        <v>20</v>
      </c>
      <c r="L289" t="s">
        <v>21</v>
      </c>
      <c r="M289" s="3">
        <v>44761.49596064815</v>
      </c>
    </row>
    <row r="290" spans="1:13" x14ac:dyDescent="0.25">
      <c r="A290">
        <v>290</v>
      </c>
      <c r="B290" t="s">
        <v>942</v>
      </c>
      <c r="C290" t="s">
        <v>943</v>
      </c>
      <c r="D290" t="s">
        <v>16</v>
      </c>
      <c r="E290" t="s">
        <v>944</v>
      </c>
      <c r="I290" t="s">
        <v>19</v>
      </c>
      <c r="J290" t="s">
        <v>20</v>
      </c>
      <c r="L290" t="s">
        <v>21</v>
      </c>
      <c r="M290" s="3">
        <v>44761.500393518516</v>
      </c>
    </row>
    <row r="291" spans="1:13" x14ac:dyDescent="0.25">
      <c r="A291">
        <v>291</v>
      </c>
      <c r="B291" t="s">
        <v>945</v>
      </c>
      <c r="C291" t="s">
        <v>946</v>
      </c>
      <c r="D291" t="s">
        <v>16</v>
      </c>
      <c r="E291" t="s">
        <v>947</v>
      </c>
      <c r="F291" t="s">
        <v>948</v>
      </c>
      <c r="I291" t="s">
        <v>26</v>
      </c>
      <c r="J291" t="s">
        <v>20</v>
      </c>
      <c r="L291" t="s">
        <v>21</v>
      </c>
      <c r="M291" s="3">
        <v>44761.664293981485</v>
      </c>
    </row>
    <row r="292" spans="1:13" x14ac:dyDescent="0.25">
      <c r="A292">
        <v>292</v>
      </c>
      <c r="B292" t="s">
        <v>949</v>
      </c>
      <c r="C292" t="s">
        <v>950</v>
      </c>
      <c r="D292" t="s">
        <v>16</v>
      </c>
      <c r="E292" t="s">
        <v>951</v>
      </c>
      <c r="I292" t="s">
        <v>26</v>
      </c>
      <c r="J292" t="s">
        <v>20</v>
      </c>
      <c r="L292" t="s">
        <v>21</v>
      </c>
      <c r="M292" s="3">
        <v>44817.481273148151</v>
      </c>
    </row>
    <row r="293" spans="1:13" x14ac:dyDescent="0.25">
      <c r="A293">
        <v>293</v>
      </c>
      <c r="B293" t="s">
        <v>952</v>
      </c>
      <c r="C293" t="s">
        <v>953</v>
      </c>
      <c r="D293" t="s">
        <v>16</v>
      </c>
      <c r="E293" t="s">
        <v>954</v>
      </c>
      <c r="F293" t="s">
        <v>955</v>
      </c>
      <c r="I293" t="s">
        <v>19</v>
      </c>
      <c r="J293" t="s">
        <v>20</v>
      </c>
      <c r="L293" t="s">
        <v>21</v>
      </c>
      <c r="M293" s="3">
        <v>44761.966064814813</v>
      </c>
    </row>
    <row r="294" spans="1:13" x14ac:dyDescent="0.25">
      <c r="A294">
        <v>294</v>
      </c>
      <c r="B294" t="s">
        <v>956</v>
      </c>
      <c r="C294" t="s">
        <v>957</v>
      </c>
      <c r="D294" t="s">
        <v>16</v>
      </c>
      <c r="E294" t="s">
        <v>958</v>
      </c>
      <c r="F294" t="s">
        <v>959</v>
      </c>
      <c r="I294" t="s">
        <v>19</v>
      </c>
      <c r="J294" t="s">
        <v>20</v>
      </c>
      <c r="L294" t="s">
        <v>21</v>
      </c>
      <c r="M294" s="3">
        <v>44762.72215277778</v>
      </c>
    </row>
    <row r="295" spans="1:13" x14ac:dyDescent="0.25">
      <c r="A295">
        <v>295</v>
      </c>
      <c r="B295" t="s">
        <v>960</v>
      </c>
      <c r="C295" t="s">
        <v>961</v>
      </c>
      <c r="D295" t="s">
        <v>16</v>
      </c>
      <c r="E295" t="s">
        <v>962</v>
      </c>
      <c r="I295" t="s">
        <v>19</v>
      </c>
      <c r="J295" t="s">
        <v>20</v>
      </c>
      <c r="L295" t="s">
        <v>21</v>
      </c>
      <c r="M295" s="3">
        <v>44762.723761574074</v>
      </c>
    </row>
    <row r="296" spans="1:13" x14ac:dyDescent="0.25">
      <c r="A296">
        <v>296</v>
      </c>
      <c r="B296" t="s">
        <v>963</v>
      </c>
      <c r="C296" t="s">
        <v>964</v>
      </c>
      <c r="D296" t="s">
        <v>16</v>
      </c>
      <c r="E296" t="s">
        <v>965</v>
      </c>
      <c r="I296" t="s">
        <v>26</v>
      </c>
      <c r="J296" t="s">
        <v>20</v>
      </c>
      <c r="L296" t="s">
        <v>21</v>
      </c>
      <c r="M296" s="3">
        <v>44762.737002314818</v>
      </c>
    </row>
    <row r="297" spans="1:13" x14ac:dyDescent="0.25">
      <c r="A297">
        <v>297</v>
      </c>
      <c r="B297" t="s">
        <v>966</v>
      </c>
      <c r="C297" t="s">
        <v>967</v>
      </c>
      <c r="D297" t="s">
        <v>16</v>
      </c>
      <c r="E297" t="s">
        <v>968</v>
      </c>
      <c r="F297" t="s">
        <v>969</v>
      </c>
      <c r="I297" t="s">
        <v>26</v>
      </c>
      <c r="J297" t="s">
        <v>20</v>
      </c>
      <c r="L297" t="s">
        <v>21</v>
      </c>
      <c r="M297" s="3">
        <v>44762.819618055553</v>
      </c>
    </row>
    <row r="298" spans="1:13" x14ac:dyDescent="0.25">
      <c r="A298">
        <v>298</v>
      </c>
      <c r="B298" t="s">
        <v>970</v>
      </c>
      <c r="C298" t="s">
        <v>971</v>
      </c>
      <c r="D298" t="s">
        <v>16</v>
      </c>
      <c r="E298" t="s">
        <v>972</v>
      </c>
      <c r="I298" t="s">
        <v>26</v>
      </c>
      <c r="J298" t="s">
        <v>20</v>
      </c>
      <c r="L298" t="s">
        <v>21</v>
      </c>
      <c r="M298" s="3">
        <v>44762.831944444442</v>
      </c>
    </row>
    <row r="299" spans="1:13" x14ac:dyDescent="0.25">
      <c r="A299">
        <v>299</v>
      </c>
      <c r="B299" t="s">
        <v>973</v>
      </c>
      <c r="C299" t="s">
        <v>974</v>
      </c>
      <c r="D299" t="s">
        <v>16</v>
      </c>
      <c r="E299" t="s">
        <v>975</v>
      </c>
      <c r="F299" t="s">
        <v>976</v>
      </c>
      <c r="I299" t="s">
        <v>26</v>
      </c>
      <c r="J299" t="s">
        <v>20</v>
      </c>
      <c r="L299" t="s">
        <v>21</v>
      </c>
      <c r="M299" s="3">
        <v>44762.853900462964</v>
      </c>
    </row>
    <row r="300" spans="1:13" x14ac:dyDescent="0.25">
      <c r="A300">
        <v>300</v>
      </c>
      <c r="B300" t="s">
        <v>977</v>
      </c>
      <c r="C300" t="s">
        <v>978</v>
      </c>
      <c r="D300" t="s">
        <v>16</v>
      </c>
      <c r="E300" t="s">
        <v>979</v>
      </c>
      <c r="I300" t="s">
        <v>19</v>
      </c>
      <c r="J300" t="s">
        <v>20</v>
      </c>
      <c r="L300" t="s">
        <v>21</v>
      </c>
      <c r="M300" s="3">
        <v>44762.974004629628</v>
      </c>
    </row>
    <row r="301" spans="1:13" x14ac:dyDescent="0.25">
      <c r="A301">
        <v>301</v>
      </c>
      <c r="B301" t="s">
        <v>980</v>
      </c>
      <c r="C301" t="s">
        <v>981</v>
      </c>
      <c r="D301" t="s">
        <v>16</v>
      </c>
      <c r="E301" t="s">
        <v>982</v>
      </c>
      <c r="I301" t="s">
        <v>19</v>
      </c>
      <c r="J301" t="s">
        <v>20</v>
      </c>
      <c r="L301" t="s">
        <v>21</v>
      </c>
      <c r="M301" s="3">
        <v>44763.556898148148</v>
      </c>
    </row>
    <row r="302" spans="1:13" x14ac:dyDescent="0.25">
      <c r="A302">
        <v>302</v>
      </c>
      <c r="B302" t="s">
        <v>983</v>
      </c>
      <c r="C302" t="s">
        <v>984</v>
      </c>
      <c r="D302" t="s">
        <v>16</v>
      </c>
      <c r="E302" t="s">
        <v>985</v>
      </c>
      <c r="I302" t="s">
        <v>26</v>
      </c>
      <c r="J302" t="s">
        <v>20</v>
      </c>
      <c r="L302" t="s">
        <v>21</v>
      </c>
      <c r="M302" s="3">
        <v>44763.607094907406</v>
      </c>
    </row>
    <row r="303" spans="1:13" x14ac:dyDescent="0.25">
      <c r="A303">
        <v>303</v>
      </c>
      <c r="B303" t="s">
        <v>986</v>
      </c>
      <c r="C303" t="s">
        <v>987</v>
      </c>
      <c r="D303" t="s">
        <v>16</v>
      </c>
      <c r="E303" t="s">
        <v>988</v>
      </c>
      <c r="I303" t="s">
        <v>26</v>
      </c>
      <c r="J303" t="s">
        <v>20</v>
      </c>
      <c r="L303" t="s">
        <v>21</v>
      </c>
      <c r="M303" s="3">
        <v>44763.60769675926</v>
      </c>
    </row>
    <row r="304" spans="1:13" x14ac:dyDescent="0.25">
      <c r="A304">
        <v>304</v>
      </c>
      <c r="B304" t="s">
        <v>989</v>
      </c>
      <c r="C304" t="s">
        <v>990</v>
      </c>
      <c r="D304" t="s">
        <v>16</v>
      </c>
      <c r="E304" t="s">
        <v>991</v>
      </c>
      <c r="I304" t="s">
        <v>26</v>
      </c>
      <c r="J304" t="s">
        <v>20</v>
      </c>
      <c r="L304" t="s">
        <v>21</v>
      </c>
      <c r="M304" s="3">
        <v>44763.821956018517</v>
      </c>
    </row>
    <row r="305" spans="1:13" x14ac:dyDescent="0.25">
      <c r="A305">
        <v>305</v>
      </c>
      <c r="B305" t="s">
        <v>992</v>
      </c>
      <c r="C305" t="s">
        <v>993</v>
      </c>
      <c r="D305" t="s">
        <v>16</v>
      </c>
      <c r="E305" t="s">
        <v>994</v>
      </c>
      <c r="F305" t="s">
        <v>995</v>
      </c>
      <c r="I305" t="s">
        <v>26</v>
      </c>
      <c r="J305" t="s">
        <v>20</v>
      </c>
      <c r="L305" t="s">
        <v>21</v>
      </c>
      <c r="M305" s="3">
        <v>44763.82435185185</v>
      </c>
    </row>
    <row r="306" spans="1:13" x14ac:dyDescent="0.25">
      <c r="A306">
        <v>306</v>
      </c>
      <c r="B306" t="s">
        <v>996</v>
      </c>
      <c r="C306" t="s">
        <v>997</v>
      </c>
      <c r="D306" t="s">
        <v>16</v>
      </c>
      <c r="E306" t="s">
        <v>998</v>
      </c>
      <c r="F306" t="s">
        <v>999</v>
      </c>
      <c r="I306" t="s">
        <v>26</v>
      </c>
      <c r="J306" t="s">
        <v>20</v>
      </c>
      <c r="L306" t="s">
        <v>21</v>
      </c>
      <c r="M306" s="3">
        <v>44763.866909722223</v>
      </c>
    </row>
    <row r="307" spans="1:13" x14ac:dyDescent="0.25">
      <c r="A307">
        <v>307</v>
      </c>
      <c r="B307" t="s">
        <v>1000</v>
      </c>
      <c r="C307" t="s">
        <v>1001</v>
      </c>
      <c r="D307" t="s">
        <v>16</v>
      </c>
      <c r="E307" t="s">
        <v>1002</v>
      </c>
      <c r="I307" t="s">
        <v>26</v>
      </c>
      <c r="J307" t="s">
        <v>20</v>
      </c>
      <c r="L307" t="s">
        <v>21</v>
      </c>
      <c r="M307" s="3">
        <v>44763.870104166665</v>
      </c>
    </row>
    <row r="308" spans="1:13" x14ac:dyDescent="0.25">
      <c r="A308">
        <v>308</v>
      </c>
      <c r="B308" t="s">
        <v>1003</v>
      </c>
      <c r="C308" t="s">
        <v>1004</v>
      </c>
      <c r="D308" t="s">
        <v>16</v>
      </c>
      <c r="E308" t="s">
        <v>53</v>
      </c>
      <c r="I308" t="s">
        <v>26</v>
      </c>
      <c r="J308" t="s">
        <v>20</v>
      </c>
      <c r="L308" t="s">
        <v>21</v>
      </c>
      <c r="M308" s="3">
        <v>44774.462731481479</v>
      </c>
    </row>
    <row r="309" spans="1:13" x14ac:dyDescent="0.25">
      <c r="A309">
        <v>309</v>
      </c>
      <c r="B309" t="s">
        <v>1005</v>
      </c>
      <c r="C309" t="s">
        <v>1006</v>
      </c>
      <c r="D309" t="s">
        <v>16</v>
      </c>
      <c r="E309" t="s">
        <v>1007</v>
      </c>
      <c r="I309" t="s">
        <v>19</v>
      </c>
      <c r="J309" t="s">
        <v>20</v>
      </c>
      <c r="L309" t="s">
        <v>21</v>
      </c>
      <c r="M309" s="3">
        <v>44763.928553240738</v>
      </c>
    </row>
    <row r="310" spans="1:13" x14ac:dyDescent="0.25">
      <c r="A310">
        <v>310</v>
      </c>
      <c r="B310" t="s">
        <v>1008</v>
      </c>
      <c r="C310" t="s">
        <v>1009</v>
      </c>
      <c r="D310" t="s">
        <v>16</v>
      </c>
      <c r="E310" t="s">
        <v>1010</v>
      </c>
      <c r="I310" t="s">
        <v>19</v>
      </c>
      <c r="J310" t="s">
        <v>20</v>
      </c>
      <c r="L310" t="s">
        <v>21</v>
      </c>
      <c r="M310" s="3">
        <v>44763.951296296298</v>
      </c>
    </row>
    <row r="311" spans="1:13" x14ac:dyDescent="0.25">
      <c r="A311">
        <v>311</v>
      </c>
      <c r="B311" t="s">
        <v>1011</v>
      </c>
      <c r="C311" t="s">
        <v>1012</v>
      </c>
      <c r="D311" t="s">
        <v>16</v>
      </c>
      <c r="E311" t="s">
        <v>1013</v>
      </c>
      <c r="I311" t="s">
        <v>19</v>
      </c>
      <c r="J311" t="s">
        <v>20</v>
      </c>
      <c r="L311" t="s">
        <v>21</v>
      </c>
      <c r="M311" s="3">
        <v>44764.847870370373</v>
      </c>
    </row>
    <row r="312" spans="1:13" x14ac:dyDescent="0.25">
      <c r="A312">
        <v>312</v>
      </c>
      <c r="B312" t="s">
        <v>1014</v>
      </c>
      <c r="C312" t="s">
        <v>1015</v>
      </c>
      <c r="D312" t="s">
        <v>16</v>
      </c>
      <c r="E312" t="s">
        <v>806</v>
      </c>
      <c r="F312" t="s">
        <v>1016</v>
      </c>
      <c r="I312" t="s">
        <v>19</v>
      </c>
      <c r="J312" t="s">
        <v>20</v>
      </c>
      <c r="L312" t="s">
        <v>21</v>
      </c>
      <c r="M312" s="3">
        <v>44764.96371527778</v>
      </c>
    </row>
    <row r="313" spans="1:13" x14ac:dyDescent="0.25">
      <c r="A313">
        <v>313</v>
      </c>
      <c r="B313" t="s">
        <v>1017</v>
      </c>
      <c r="C313" t="s">
        <v>1018</v>
      </c>
      <c r="D313" t="s">
        <v>16</v>
      </c>
      <c r="E313" t="s">
        <v>1019</v>
      </c>
      <c r="I313" t="s">
        <v>19</v>
      </c>
      <c r="J313" t="s">
        <v>20</v>
      </c>
      <c r="L313" t="s">
        <v>21</v>
      </c>
      <c r="M313" s="3">
        <v>44764.977384259262</v>
      </c>
    </row>
    <row r="314" spans="1:13" x14ac:dyDescent="0.25">
      <c r="A314">
        <v>314</v>
      </c>
      <c r="B314" t="s">
        <v>1020</v>
      </c>
      <c r="C314" t="s">
        <v>1021</v>
      </c>
      <c r="D314" t="s">
        <v>16</v>
      </c>
      <c r="E314" t="s">
        <v>1022</v>
      </c>
      <c r="I314" t="s">
        <v>19</v>
      </c>
      <c r="J314" t="s">
        <v>20</v>
      </c>
      <c r="L314" t="s">
        <v>21</v>
      </c>
      <c r="M314" s="3">
        <v>44765.674976851849</v>
      </c>
    </row>
    <row r="315" spans="1:13" x14ac:dyDescent="0.25">
      <c r="A315">
        <v>315</v>
      </c>
      <c r="B315" t="s">
        <v>1023</v>
      </c>
      <c r="C315" t="s">
        <v>1024</v>
      </c>
      <c r="D315" t="s">
        <v>16</v>
      </c>
      <c r="E315" t="s">
        <v>1025</v>
      </c>
      <c r="I315" t="s">
        <v>19</v>
      </c>
      <c r="J315" t="s">
        <v>20</v>
      </c>
      <c r="L315" t="s">
        <v>21</v>
      </c>
      <c r="M315" s="3">
        <v>44765.86074074074</v>
      </c>
    </row>
    <row r="316" spans="1:13" x14ac:dyDescent="0.25">
      <c r="A316">
        <v>316</v>
      </c>
      <c r="B316" t="s">
        <v>1026</v>
      </c>
      <c r="C316" t="s">
        <v>1027</v>
      </c>
      <c r="D316" t="s">
        <v>16</v>
      </c>
      <c r="E316" t="s">
        <v>1028</v>
      </c>
      <c r="I316" t="s">
        <v>19</v>
      </c>
      <c r="J316" t="s">
        <v>20</v>
      </c>
      <c r="L316" t="s">
        <v>21</v>
      </c>
      <c r="M316" s="3">
        <v>44766.635497685187</v>
      </c>
    </row>
    <row r="317" spans="1:13" x14ac:dyDescent="0.25">
      <c r="A317">
        <v>317</v>
      </c>
      <c r="B317" t="s">
        <v>1029</v>
      </c>
      <c r="C317" t="s">
        <v>1030</v>
      </c>
      <c r="D317" t="s">
        <v>16</v>
      </c>
      <c r="E317" t="s">
        <v>1031</v>
      </c>
      <c r="I317" t="s">
        <v>19</v>
      </c>
      <c r="J317" t="s">
        <v>20</v>
      </c>
      <c r="L317" t="s">
        <v>21</v>
      </c>
      <c r="M317" s="3">
        <v>44766.779733796298</v>
      </c>
    </row>
    <row r="318" spans="1:13" x14ac:dyDescent="0.25">
      <c r="A318">
        <v>318</v>
      </c>
      <c r="B318" t="s">
        <v>1032</v>
      </c>
      <c r="C318" t="s">
        <v>1033</v>
      </c>
      <c r="D318" t="s">
        <v>16</v>
      </c>
      <c r="E318" t="s">
        <v>1034</v>
      </c>
      <c r="I318" t="s">
        <v>19</v>
      </c>
      <c r="J318" t="s">
        <v>20</v>
      </c>
      <c r="L318" t="s">
        <v>21</v>
      </c>
      <c r="M318" s="3">
        <v>44766.818784722222</v>
      </c>
    </row>
    <row r="319" spans="1:13" x14ac:dyDescent="0.25">
      <c r="A319">
        <v>319</v>
      </c>
      <c r="B319" t="s">
        <v>1035</v>
      </c>
      <c r="C319" t="s">
        <v>1036</v>
      </c>
      <c r="D319" t="s">
        <v>16</v>
      </c>
      <c r="E319" t="s">
        <v>1037</v>
      </c>
      <c r="I319" t="s">
        <v>19</v>
      </c>
      <c r="J319" t="s">
        <v>20</v>
      </c>
      <c r="L319" t="s">
        <v>21</v>
      </c>
      <c r="M319" s="3">
        <v>44766.836064814815</v>
      </c>
    </row>
    <row r="320" spans="1:13" x14ac:dyDescent="0.25">
      <c r="A320">
        <v>320</v>
      </c>
      <c r="B320" t="s">
        <v>1038</v>
      </c>
      <c r="C320" t="s">
        <v>1039</v>
      </c>
      <c r="D320" t="s">
        <v>16</v>
      </c>
      <c r="E320" t="s">
        <v>1040</v>
      </c>
      <c r="I320" t="s">
        <v>19</v>
      </c>
      <c r="J320" t="s">
        <v>20</v>
      </c>
      <c r="L320" t="s">
        <v>21</v>
      </c>
      <c r="M320" s="3">
        <v>44767.063356481478</v>
      </c>
    </row>
    <row r="321" spans="1:13" x14ac:dyDescent="0.25">
      <c r="A321">
        <v>321</v>
      </c>
      <c r="B321" t="s">
        <v>1041</v>
      </c>
      <c r="C321" t="s">
        <v>1042</v>
      </c>
      <c r="D321" t="s">
        <v>16</v>
      </c>
      <c r="E321" t="s">
        <v>1043</v>
      </c>
      <c r="I321" t="s">
        <v>19</v>
      </c>
      <c r="J321" t="s">
        <v>20</v>
      </c>
      <c r="L321" t="s">
        <v>21</v>
      </c>
      <c r="M321" s="3">
        <v>44767.470532407409</v>
      </c>
    </row>
    <row r="322" spans="1:13" x14ac:dyDescent="0.25">
      <c r="A322">
        <v>322</v>
      </c>
      <c r="B322" t="s">
        <v>1044</v>
      </c>
      <c r="C322" t="s">
        <v>1045</v>
      </c>
      <c r="D322" t="s">
        <v>16</v>
      </c>
      <c r="E322" t="s">
        <v>674</v>
      </c>
      <c r="I322" t="s">
        <v>19</v>
      </c>
      <c r="J322" t="s">
        <v>20</v>
      </c>
      <c r="L322" t="s">
        <v>21</v>
      </c>
      <c r="M322" s="3">
        <v>44767.698877314811</v>
      </c>
    </row>
    <row r="323" spans="1:13" x14ac:dyDescent="0.25">
      <c r="A323">
        <v>323</v>
      </c>
      <c r="B323" t="s">
        <v>1046</v>
      </c>
      <c r="C323" t="s">
        <v>1047</v>
      </c>
      <c r="D323" t="s">
        <v>16</v>
      </c>
      <c r="E323" t="s">
        <v>1048</v>
      </c>
      <c r="I323" t="s">
        <v>19</v>
      </c>
      <c r="J323" t="s">
        <v>20</v>
      </c>
      <c r="L323" t="s">
        <v>21</v>
      </c>
      <c r="M323" s="3">
        <v>44767.852488425924</v>
      </c>
    </row>
    <row r="324" spans="1:13" x14ac:dyDescent="0.25">
      <c r="A324">
        <v>324</v>
      </c>
      <c r="B324" t="s">
        <v>1049</v>
      </c>
      <c r="C324" t="s">
        <v>1050</v>
      </c>
      <c r="D324" t="s">
        <v>16</v>
      </c>
      <c r="E324" t="s">
        <v>1051</v>
      </c>
      <c r="I324" t="s">
        <v>19</v>
      </c>
      <c r="J324" t="s">
        <v>20</v>
      </c>
      <c r="L324" t="s">
        <v>21</v>
      </c>
      <c r="M324" s="3">
        <v>44768.291631944441</v>
      </c>
    </row>
    <row r="325" spans="1:13" x14ac:dyDescent="0.25">
      <c r="A325">
        <v>325</v>
      </c>
      <c r="B325" t="s">
        <v>1052</v>
      </c>
      <c r="C325" t="s">
        <v>1053</v>
      </c>
      <c r="D325" t="s">
        <v>16</v>
      </c>
      <c r="E325" t="s">
        <v>1054</v>
      </c>
      <c r="I325" t="s">
        <v>19</v>
      </c>
      <c r="J325" t="s">
        <v>20</v>
      </c>
      <c r="L325" t="s">
        <v>21</v>
      </c>
      <c r="M325" s="3">
        <v>44768.730104166665</v>
      </c>
    </row>
    <row r="326" spans="1:13" x14ac:dyDescent="0.25">
      <c r="A326">
        <v>326</v>
      </c>
      <c r="B326" t="s">
        <v>1055</v>
      </c>
      <c r="C326" t="s">
        <v>1056</v>
      </c>
      <c r="D326" t="s">
        <v>16</v>
      </c>
      <c r="E326" t="s">
        <v>1057</v>
      </c>
      <c r="I326" t="s">
        <v>19</v>
      </c>
      <c r="J326" t="s">
        <v>20</v>
      </c>
      <c r="L326" t="s">
        <v>21</v>
      </c>
      <c r="M326" s="3">
        <v>44768.744884259257</v>
      </c>
    </row>
    <row r="327" spans="1:13" x14ac:dyDescent="0.25">
      <c r="A327">
        <v>327</v>
      </c>
      <c r="B327" t="s">
        <v>1058</v>
      </c>
      <c r="C327" t="s">
        <v>1059</v>
      </c>
      <c r="D327" t="s">
        <v>16</v>
      </c>
      <c r="E327" t="s">
        <v>1060</v>
      </c>
      <c r="I327" t="s">
        <v>19</v>
      </c>
      <c r="J327" t="s">
        <v>20</v>
      </c>
      <c r="L327" t="s">
        <v>21</v>
      </c>
      <c r="M327" s="3">
        <v>44768.74591435185</v>
      </c>
    </row>
    <row r="328" spans="1:13" x14ac:dyDescent="0.25">
      <c r="A328">
        <v>328</v>
      </c>
      <c r="B328" t="s">
        <v>1061</v>
      </c>
      <c r="C328" t="s">
        <v>1062</v>
      </c>
      <c r="D328" t="s">
        <v>16</v>
      </c>
      <c r="E328" t="s">
        <v>1063</v>
      </c>
      <c r="I328" t="s">
        <v>19</v>
      </c>
      <c r="J328" t="s">
        <v>20</v>
      </c>
      <c r="L328" t="s">
        <v>21</v>
      </c>
      <c r="M328" s="3">
        <v>44768.779131944444</v>
      </c>
    </row>
    <row r="329" spans="1:13" x14ac:dyDescent="0.25">
      <c r="A329">
        <v>329</v>
      </c>
      <c r="B329" t="s">
        <v>1064</v>
      </c>
      <c r="C329" t="s">
        <v>1065</v>
      </c>
      <c r="D329" t="s">
        <v>16</v>
      </c>
      <c r="E329" t="s">
        <v>1066</v>
      </c>
      <c r="I329" t="s">
        <v>19</v>
      </c>
      <c r="J329" t="s">
        <v>20</v>
      </c>
      <c r="L329" t="s">
        <v>21</v>
      </c>
      <c r="M329" s="3">
        <v>44768.810254629629</v>
      </c>
    </row>
    <row r="330" spans="1:13" x14ac:dyDescent="0.25">
      <c r="A330">
        <v>330</v>
      </c>
      <c r="B330" t="s">
        <v>1067</v>
      </c>
      <c r="C330" t="s">
        <v>1068</v>
      </c>
      <c r="D330" t="s">
        <v>16</v>
      </c>
      <c r="E330" t="s">
        <v>1069</v>
      </c>
      <c r="I330" t="s">
        <v>19</v>
      </c>
      <c r="J330" t="s">
        <v>20</v>
      </c>
      <c r="L330" t="s">
        <v>21</v>
      </c>
      <c r="M330" s="3">
        <v>44768.971828703703</v>
      </c>
    </row>
    <row r="331" spans="1:13" x14ac:dyDescent="0.25">
      <c r="A331">
        <v>331</v>
      </c>
      <c r="B331" t="s">
        <v>1070</v>
      </c>
      <c r="C331" t="s">
        <v>1071</v>
      </c>
      <c r="D331" t="s">
        <v>16</v>
      </c>
      <c r="E331" t="s">
        <v>1072</v>
      </c>
      <c r="F331" t="s">
        <v>1073</v>
      </c>
      <c r="I331" t="s">
        <v>26</v>
      </c>
      <c r="J331" t="s">
        <v>20</v>
      </c>
      <c r="L331" t="s">
        <v>21</v>
      </c>
      <c r="M331" s="3">
        <v>44769.738645833335</v>
      </c>
    </row>
    <row r="332" spans="1:13" x14ac:dyDescent="0.25">
      <c r="A332">
        <v>332</v>
      </c>
      <c r="B332" t="s">
        <v>1074</v>
      </c>
      <c r="C332" t="s">
        <v>1075</v>
      </c>
      <c r="D332" t="s">
        <v>16</v>
      </c>
      <c r="E332" t="s">
        <v>1076</v>
      </c>
      <c r="I332" t="s">
        <v>26</v>
      </c>
      <c r="J332" t="s">
        <v>20</v>
      </c>
      <c r="L332" t="s">
        <v>21</v>
      </c>
      <c r="M332" s="3">
        <v>44769.773495370369</v>
      </c>
    </row>
    <row r="333" spans="1:13" x14ac:dyDescent="0.25">
      <c r="A333">
        <v>333</v>
      </c>
      <c r="B333" t="s">
        <v>1077</v>
      </c>
      <c r="C333" t="s">
        <v>1078</v>
      </c>
      <c r="D333" t="s">
        <v>16</v>
      </c>
      <c r="E333" t="s">
        <v>1079</v>
      </c>
      <c r="I333" t="s">
        <v>19</v>
      </c>
      <c r="J333" t="s">
        <v>20</v>
      </c>
      <c r="L333" t="s">
        <v>21</v>
      </c>
      <c r="M333" s="3">
        <v>44769.917893518519</v>
      </c>
    </row>
    <row r="334" spans="1:13" x14ac:dyDescent="0.25">
      <c r="A334">
        <v>334</v>
      </c>
      <c r="B334" t="s">
        <v>1080</v>
      </c>
      <c r="C334" t="s">
        <v>1081</v>
      </c>
      <c r="D334" t="s">
        <v>16</v>
      </c>
      <c r="E334" t="s">
        <v>1082</v>
      </c>
      <c r="I334" t="s">
        <v>19</v>
      </c>
      <c r="J334" t="s">
        <v>20</v>
      </c>
      <c r="L334" t="s">
        <v>21</v>
      </c>
      <c r="M334" s="3">
        <v>44769.921516203707</v>
      </c>
    </row>
    <row r="335" spans="1:13" x14ac:dyDescent="0.25">
      <c r="A335">
        <v>335</v>
      </c>
      <c r="B335" t="s">
        <v>1083</v>
      </c>
      <c r="C335" t="s">
        <v>1084</v>
      </c>
      <c r="D335" t="s">
        <v>16</v>
      </c>
      <c r="E335" t="s">
        <v>1085</v>
      </c>
      <c r="I335" t="s">
        <v>19</v>
      </c>
      <c r="J335" t="s">
        <v>20</v>
      </c>
      <c r="L335" t="s">
        <v>21</v>
      </c>
      <c r="M335" s="3">
        <v>44769.924467592595</v>
      </c>
    </row>
    <row r="336" spans="1:13" x14ac:dyDescent="0.25">
      <c r="A336">
        <v>336</v>
      </c>
      <c r="B336" t="s">
        <v>1086</v>
      </c>
      <c r="C336" t="s">
        <v>1087</v>
      </c>
      <c r="D336" t="s">
        <v>16</v>
      </c>
      <c r="E336" t="s">
        <v>1088</v>
      </c>
      <c r="I336" t="s">
        <v>19</v>
      </c>
      <c r="J336" t="s">
        <v>20</v>
      </c>
      <c r="L336" t="s">
        <v>21</v>
      </c>
      <c r="M336" s="3">
        <v>44769.929861111108</v>
      </c>
    </row>
    <row r="337" spans="1:13" x14ac:dyDescent="0.25">
      <c r="A337">
        <v>337</v>
      </c>
      <c r="B337" t="s">
        <v>1089</v>
      </c>
      <c r="C337" t="s">
        <v>1090</v>
      </c>
      <c r="D337" t="s">
        <v>16</v>
      </c>
      <c r="E337" t="s">
        <v>1091</v>
      </c>
      <c r="F337" t="s">
        <v>1092</v>
      </c>
      <c r="I337" t="s">
        <v>19</v>
      </c>
      <c r="J337" t="s">
        <v>20</v>
      </c>
      <c r="L337" t="s">
        <v>21</v>
      </c>
      <c r="M337" s="3">
        <v>44770.381331018521</v>
      </c>
    </row>
    <row r="338" spans="1:13" x14ac:dyDescent="0.25">
      <c r="A338">
        <v>338</v>
      </c>
      <c r="B338" t="s">
        <v>1093</v>
      </c>
      <c r="C338" t="s">
        <v>1094</v>
      </c>
      <c r="D338" t="s">
        <v>16</v>
      </c>
      <c r="E338" t="s">
        <v>1095</v>
      </c>
      <c r="F338" t="s">
        <v>1096</v>
      </c>
      <c r="I338" t="s">
        <v>19</v>
      </c>
      <c r="J338" t="s">
        <v>20</v>
      </c>
      <c r="L338" t="s">
        <v>21</v>
      </c>
      <c r="M338" s="3">
        <v>44770.430983796294</v>
      </c>
    </row>
    <row r="339" spans="1:13" x14ac:dyDescent="0.25">
      <c r="A339">
        <v>339</v>
      </c>
      <c r="B339" t="s">
        <v>1097</v>
      </c>
      <c r="C339" t="s">
        <v>1098</v>
      </c>
      <c r="D339" t="s">
        <v>16</v>
      </c>
      <c r="E339" t="s">
        <v>1099</v>
      </c>
      <c r="F339" t="s">
        <v>1100</v>
      </c>
      <c r="I339" t="s">
        <v>19</v>
      </c>
      <c r="J339" t="s">
        <v>20</v>
      </c>
      <c r="L339" t="s">
        <v>21</v>
      </c>
      <c r="M339" s="3">
        <v>44770.804942129631</v>
      </c>
    </row>
    <row r="340" spans="1:13" x14ac:dyDescent="0.25">
      <c r="A340">
        <v>340</v>
      </c>
      <c r="B340" t="s">
        <v>1101</v>
      </c>
      <c r="C340" t="s">
        <v>1102</v>
      </c>
      <c r="D340" t="s">
        <v>16</v>
      </c>
      <c r="E340" t="s">
        <v>1103</v>
      </c>
      <c r="I340" t="s">
        <v>19</v>
      </c>
      <c r="J340" t="s">
        <v>20</v>
      </c>
      <c r="L340" t="s">
        <v>21</v>
      </c>
      <c r="M340" s="3">
        <v>44770.816724537035</v>
      </c>
    </row>
    <row r="341" spans="1:13" x14ac:dyDescent="0.25">
      <c r="A341">
        <v>341</v>
      </c>
      <c r="B341" t="s">
        <v>1104</v>
      </c>
      <c r="C341" t="s">
        <v>1105</v>
      </c>
      <c r="D341" t="s">
        <v>16</v>
      </c>
      <c r="E341" t="s">
        <v>806</v>
      </c>
      <c r="I341" t="s">
        <v>19</v>
      </c>
      <c r="J341" t="s">
        <v>20</v>
      </c>
      <c r="L341" t="s">
        <v>21</v>
      </c>
      <c r="M341" s="3">
        <v>44774.761481481481</v>
      </c>
    </row>
    <row r="342" spans="1:13" x14ac:dyDescent="0.25">
      <c r="A342">
        <v>342</v>
      </c>
      <c r="B342" t="s">
        <v>1106</v>
      </c>
      <c r="C342" t="s">
        <v>1107</v>
      </c>
      <c r="D342" t="s">
        <v>16</v>
      </c>
      <c r="E342" t="s">
        <v>908</v>
      </c>
      <c r="I342" t="s">
        <v>19</v>
      </c>
      <c r="J342" t="s">
        <v>20</v>
      </c>
      <c r="L342" t="s">
        <v>21</v>
      </c>
      <c r="M342" s="3">
        <v>44778.491608796299</v>
      </c>
    </row>
    <row r="343" spans="1:13" x14ac:dyDescent="0.25">
      <c r="A343">
        <v>343</v>
      </c>
      <c r="B343" t="s">
        <v>1108</v>
      </c>
      <c r="C343" t="s">
        <v>1109</v>
      </c>
      <c r="D343" t="s">
        <v>16</v>
      </c>
      <c r="E343" t="s">
        <v>1110</v>
      </c>
      <c r="I343" t="s">
        <v>19</v>
      </c>
      <c r="J343" t="s">
        <v>20</v>
      </c>
      <c r="L343" t="s">
        <v>21</v>
      </c>
      <c r="M343" s="3">
        <v>44770.865393518521</v>
      </c>
    </row>
    <row r="344" spans="1:13" x14ac:dyDescent="0.25">
      <c r="A344">
        <v>344</v>
      </c>
      <c r="B344" t="s">
        <v>1111</v>
      </c>
      <c r="C344" t="s">
        <v>1112</v>
      </c>
      <c r="D344" t="s">
        <v>16</v>
      </c>
      <c r="E344" t="s">
        <v>1113</v>
      </c>
      <c r="I344" t="s">
        <v>19</v>
      </c>
      <c r="J344" t="s">
        <v>20</v>
      </c>
      <c r="L344" t="s">
        <v>21</v>
      </c>
      <c r="M344" s="3">
        <v>44771.724085648151</v>
      </c>
    </row>
    <row r="345" spans="1:13" x14ac:dyDescent="0.25">
      <c r="A345">
        <v>345</v>
      </c>
      <c r="B345" t="s">
        <v>1114</v>
      </c>
      <c r="C345" t="s">
        <v>1115</v>
      </c>
      <c r="D345" t="s">
        <v>16</v>
      </c>
      <c r="E345" t="s">
        <v>1116</v>
      </c>
      <c r="I345" t="s">
        <v>19</v>
      </c>
      <c r="J345" t="s">
        <v>20</v>
      </c>
      <c r="L345" t="s">
        <v>21</v>
      </c>
      <c r="M345" s="3">
        <v>44771.740115740744</v>
      </c>
    </row>
    <row r="346" spans="1:13" x14ac:dyDescent="0.25">
      <c r="A346">
        <v>346</v>
      </c>
      <c r="B346" t="s">
        <v>1117</v>
      </c>
      <c r="C346" t="s">
        <v>1118</v>
      </c>
      <c r="D346" t="s">
        <v>16</v>
      </c>
      <c r="E346" t="s">
        <v>1119</v>
      </c>
      <c r="I346" t="s">
        <v>26</v>
      </c>
      <c r="J346" t="s">
        <v>20</v>
      </c>
      <c r="L346" t="s">
        <v>21</v>
      </c>
      <c r="M346" s="3">
        <v>44771.947581018518</v>
      </c>
    </row>
    <row r="347" spans="1:13" x14ac:dyDescent="0.25">
      <c r="A347">
        <v>347</v>
      </c>
      <c r="B347" t="s">
        <v>1120</v>
      </c>
      <c r="C347" t="s">
        <v>1121</v>
      </c>
      <c r="D347" t="s">
        <v>16</v>
      </c>
      <c r="E347" t="s">
        <v>1122</v>
      </c>
      <c r="I347" t="s">
        <v>19</v>
      </c>
      <c r="J347" t="s">
        <v>20</v>
      </c>
      <c r="L347" t="s">
        <v>21</v>
      </c>
      <c r="M347" s="3">
        <v>44772.624652777777</v>
      </c>
    </row>
    <row r="348" spans="1:13" x14ac:dyDescent="0.25">
      <c r="A348">
        <v>348</v>
      </c>
      <c r="B348" t="s">
        <v>1123</v>
      </c>
      <c r="C348" t="s">
        <v>1124</v>
      </c>
      <c r="D348" t="s">
        <v>16</v>
      </c>
      <c r="E348" t="s">
        <v>1125</v>
      </c>
      <c r="I348" t="s">
        <v>19</v>
      </c>
      <c r="J348" t="s">
        <v>20</v>
      </c>
      <c r="L348" t="s">
        <v>21</v>
      </c>
      <c r="M348" s="3">
        <v>44772.73847222222</v>
      </c>
    </row>
    <row r="349" spans="1:13" x14ac:dyDescent="0.25">
      <c r="A349">
        <v>349</v>
      </c>
      <c r="B349" t="s">
        <v>1126</v>
      </c>
      <c r="C349" t="s">
        <v>1127</v>
      </c>
      <c r="D349" t="s">
        <v>16</v>
      </c>
      <c r="E349" t="s">
        <v>1128</v>
      </c>
      <c r="I349" t="s">
        <v>19</v>
      </c>
      <c r="J349" t="s">
        <v>20</v>
      </c>
      <c r="L349" t="s">
        <v>21</v>
      </c>
      <c r="M349" s="3">
        <v>44773.593356481484</v>
      </c>
    </row>
    <row r="350" spans="1:13" x14ac:dyDescent="0.25">
      <c r="A350">
        <v>350</v>
      </c>
      <c r="B350" t="s">
        <v>1129</v>
      </c>
      <c r="C350" t="s">
        <v>1130</v>
      </c>
      <c r="D350" t="s">
        <v>16</v>
      </c>
      <c r="E350" t="s">
        <v>1131</v>
      </c>
      <c r="I350" t="s">
        <v>19</v>
      </c>
      <c r="J350" t="s">
        <v>20</v>
      </c>
      <c r="L350" t="s">
        <v>21</v>
      </c>
      <c r="M350" s="3">
        <v>44774.292951388888</v>
      </c>
    </row>
    <row r="351" spans="1:13" x14ac:dyDescent="0.25">
      <c r="A351">
        <v>351</v>
      </c>
      <c r="B351" t="s">
        <v>1132</v>
      </c>
      <c r="C351" t="s">
        <v>1133</v>
      </c>
      <c r="D351" t="s">
        <v>16</v>
      </c>
      <c r="E351" t="s">
        <v>1134</v>
      </c>
      <c r="I351" t="s">
        <v>19</v>
      </c>
      <c r="J351" t="s">
        <v>20</v>
      </c>
      <c r="L351" t="s">
        <v>21</v>
      </c>
      <c r="M351" s="3">
        <v>44774.294814814813</v>
      </c>
    </row>
    <row r="352" spans="1:13" x14ac:dyDescent="0.25">
      <c r="A352">
        <v>352</v>
      </c>
      <c r="B352" t="s">
        <v>1135</v>
      </c>
      <c r="C352" t="s">
        <v>1136</v>
      </c>
      <c r="D352" t="s">
        <v>16</v>
      </c>
      <c r="E352" t="s">
        <v>1137</v>
      </c>
      <c r="F352" t="s">
        <v>1138</v>
      </c>
      <c r="I352" t="s">
        <v>19</v>
      </c>
      <c r="J352" t="s">
        <v>20</v>
      </c>
      <c r="L352" t="s">
        <v>21</v>
      </c>
      <c r="M352" s="3">
        <v>44774.370138888888</v>
      </c>
    </row>
    <row r="353" spans="1:13" x14ac:dyDescent="0.25">
      <c r="A353">
        <v>353</v>
      </c>
      <c r="B353" t="s">
        <v>1139</v>
      </c>
      <c r="C353" t="s">
        <v>1140</v>
      </c>
      <c r="D353" t="s">
        <v>16</v>
      </c>
      <c r="E353" t="s">
        <v>1141</v>
      </c>
      <c r="I353" t="s">
        <v>19</v>
      </c>
      <c r="J353" t="s">
        <v>20</v>
      </c>
      <c r="K353" t="s">
        <v>1142</v>
      </c>
      <c r="L353" t="s">
        <v>21</v>
      </c>
      <c r="M353" s="3">
        <v>44774.37767361111</v>
      </c>
    </row>
    <row r="354" spans="1:13" x14ac:dyDescent="0.25">
      <c r="A354">
        <v>354</v>
      </c>
      <c r="B354" t="s">
        <v>1143</v>
      </c>
      <c r="C354" t="s">
        <v>1144</v>
      </c>
      <c r="D354" t="s">
        <v>16</v>
      </c>
      <c r="E354" t="s">
        <v>1145</v>
      </c>
      <c r="I354" t="s">
        <v>19</v>
      </c>
      <c r="J354" t="s">
        <v>20</v>
      </c>
      <c r="K354" t="s">
        <v>537</v>
      </c>
      <c r="L354" t="s">
        <v>21</v>
      </c>
      <c r="M354" s="3">
        <v>44774.451793981483</v>
      </c>
    </row>
    <row r="355" spans="1:13" x14ac:dyDescent="0.25">
      <c r="A355">
        <v>355</v>
      </c>
      <c r="B355" t="s">
        <v>1146</v>
      </c>
      <c r="C355" t="s">
        <v>1147</v>
      </c>
      <c r="D355" t="s">
        <v>16</v>
      </c>
      <c r="E355" t="s">
        <v>1148</v>
      </c>
      <c r="I355" t="s">
        <v>19</v>
      </c>
      <c r="J355" t="s">
        <v>20</v>
      </c>
      <c r="L355" t="s">
        <v>21</v>
      </c>
      <c r="M355" s="3">
        <v>44774.646562499998</v>
      </c>
    </row>
    <row r="356" spans="1:13" x14ac:dyDescent="0.25">
      <c r="A356">
        <v>356</v>
      </c>
      <c r="B356" t="s">
        <v>1149</v>
      </c>
      <c r="C356" t="s">
        <v>1150</v>
      </c>
      <c r="D356" t="s">
        <v>16</v>
      </c>
      <c r="E356" t="s">
        <v>1151</v>
      </c>
      <c r="I356" t="s">
        <v>19</v>
      </c>
      <c r="J356" t="s">
        <v>20</v>
      </c>
      <c r="L356" t="s">
        <v>21</v>
      </c>
      <c r="M356" s="3">
        <v>44774.705416666664</v>
      </c>
    </row>
    <row r="357" spans="1:13" x14ac:dyDescent="0.25">
      <c r="A357">
        <v>357</v>
      </c>
      <c r="B357" t="s">
        <v>1152</v>
      </c>
      <c r="C357" t="s">
        <v>1153</v>
      </c>
      <c r="D357" t="s">
        <v>16</v>
      </c>
      <c r="E357" t="s">
        <v>1154</v>
      </c>
      <c r="I357" t="s">
        <v>19</v>
      </c>
      <c r="J357" t="s">
        <v>20</v>
      </c>
      <c r="L357" t="s">
        <v>21</v>
      </c>
      <c r="M357" s="3">
        <v>44774.786377314813</v>
      </c>
    </row>
    <row r="358" spans="1:13" x14ac:dyDescent="0.25">
      <c r="A358">
        <v>358</v>
      </c>
      <c r="B358" t="s">
        <v>1155</v>
      </c>
      <c r="C358" t="s">
        <v>1156</v>
      </c>
      <c r="D358" t="s">
        <v>16</v>
      </c>
      <c r="E358" t="s">
        <v>1157</v>
      </c>
      <c r="I358" t="s">
        <v>19</v>
      </c>
      <c r="J358" t="s">
        <v>20</v>
      </c>
      <c r="L358" t="s">
        <v>21</v>
      </c>
      <c r="M358" s="3">
        <v>44774.817662037036</v>
      </c>
    </row>
    <row r="359" spans="1:13" x14ac:dyDescent="0.25">
      <c r="A359">
        <v>359</v>
      </c>
      <c r="B359" t="s">
        <v>1158</v>
      </c>
      <c r="C359" t="s">
        <v>1159</v>
      </c>
      <c r="D359" t="s">
        <v>16</v>
      </c>
      <c r="E359" t="s">
        <v>1160</v>
      </c>
      <c r="F359" t="s">
        <v>1161</v>
      </c>
      <c r="I359" t="s">
        <v>19</v>
      </c>
      <c r="J359" t="s">
        <v>20</v>
      </c>
      <c r="L359" t="s">
        <v>21</v>
      </c>
      <c r="M359" s="3">
        <v>44774.863923611112</v>
      </c>
    </row>
    <row r="360" spans="1:13" x14ac:dyDescent="0.25">
      <c r="A360">
        <v>360</v>
      </c>
      <c r="B360" t="s">
        <v>1162</v>
      </c>
      <c r="C360" t="s">
        <v>1163</v>
      </c>
      <c r="D360" t="s">
        <v>16</v>
      </c>
      <c r="E360" t="s">
        <v>1164</v>
      </c>
      <c r="I360" t="s">
        <v>19</v>
      </c>
      <c r="J360" t="s">
        <v>20</v>
      </c>
      <c r="L360" t="s">
        <v>21</v>
      </c>
      <c r="M360" s="3">
        <v>44775.692974537036</v>
      </c>
    </row>
    <row r="361" spans="1:13" x14ac:dyDescent="0.25">
      <c r="A361">
        <v>361</v>
      </c>
      <c r="B361" t="s">
        <v>1165</v>
      </c>
      <c r="C361" t="s">
        <v>1166</v>
      </c>
      <c r="D361" t="s">
        <v>16</v>
      </c>
      <c r="E361" t="s">
        <v>1167</v>
      </c>
      <c r="F361" t="s">
        <v>1168</v>
      </c>
      <c r="I361" t="s">
        <v>19</v>
      </c>
      <c r="J361" t="s">
        <v>20</v>
      </c>
      <c r="L361" t="s">
        <v>21</v>
      </c>
      <c r="M361" s="3">
        <v>44775.732627314814</v>
      </c>
    </row>
    <row r="362" spans="1:13" x14ac:dyDescent="0.25">
      <c r="A362">
        <v>362</v>
      </c>
      <c r="B362" t="s">
        <v>1169</v>
      </c>
      <c r="C362" t="s">
        <v>1170</v>
      </c>
      <c r="D362" t="s">
        <v>16</v>
      </c>
      <c r="E362" t="s">
        <v>1171</v>
      </c>
      <c r="I362" t="s">
        <v>19</v>
      </c>
      <c r="J362" t="s">
        <v>20</v>
      </c>
      <c r="L362" t="s">
        <v>21</v>
      </c>
      <c r="M362" s="3">
        <v>44775.767789351848</v>
      </c>
    </row>
    <row r="363" spans="1:13" x14ac:dyDescent="0.25">
      <c r="A363">
        <v>363</v>
      </c>
      <c r="B363" t="s">
        <v>1172</v>
      </c>
      <c r="C363" t="s">
        <v>1173</v>
      </c>
      <c r="D363" t="s">
        <v>16</v>
      </c>
      <c r="E363" t="s">
        <v>1174</v>
      </c>
      <c r="I363" t="s">
        <v>19</v>
      </c>
      <c r="J363" t="s">
        <v>20</v>
      </c>
      <c r="L363" t="s">
        <v>21</v>
      </c>
      <c r="M363" s="3">
        <v>44775.797731481478</v>
      </c>
    </row>
    <row r="364" spans="1:13" x14ac:dyDescent="0.25">
      <c r="A364">
        <v>364</v>
      </c>
      <c r="B364" t="s">
        <v>1175</v>
      </c>
      <c r="C364" t="s">
        <v>1176</v>
      </c>
      <c r="D364" t="s">
        <v>16</v>
      </c>
      <c r="E364" t="s">
        <v>1177</v>
      </c>
      <c r="I364" t="s">
        <v>19</v>
      </c>
      <c r="J364" t="s">
        <v>20</v>
      </c>
      <c r="L364" t="s">
        <v>21</v>
      </c>
      <c r="M364" s="3">
        <v>44775.851226851853</v>
      </c>
    </row>
    <row r="365" spans="1:13" x14ac:dyDescent="0.25">
      <c r="A365">
        <v>365</v>
      </c>
      <c r="B365" t="s">
        <v>1178</v>
      </c>
      <c r="C365" t="s">
        <v>1179</v>
      </c>
      <c r="D365" t="s">
        <v>16</v>
      </c>
      <c r="E365" t="s">
        <v>1180</v>
      </c>
      <c r="F365" t="s">
        <v>1181</v>
      </c>
      <c r="I365" t="s">
        <v>26</v>
      </c>
      <c r="J365" t="s">
        <v>20</v>
      </c>
      <c r="L365" t="s">
        <v>21</v>
      </c>
      <c r="M365" s="3">
        <v>44775.950289351851</v>
      </c>
    </row>
    <row r="366" spans="1:13" x14ac:dyDescent="0.25">
      <c r="A366">
        <v>366</v>
      </c>
      <c r="B366" t="s">
        <v>1182</v>
      </c>
      <c r="C366" t="s">
        <v>1183</v>
      </c>
      <c r="D366" t="s">
        <v>16</v>
      </c>
      <c r="E366" t="s">
        <v>1184</v>
      </c>
      <c r="I366" t="s">
        <v>19</v>
      </c>
      <c r="J366" t="s">
        <v>20</v>
      </c>
      <c r="L366" t="s">
        <v>21</v>
      </c>
      <c r="M366" s="3">
        <v>44776.508622685185</v>
      </c>
    </row>
    <row r="367" spans="1:13" x14ac:dyDescent="0.25">
      <c r="A367">
        <v>367</v>
      </c>
      <c r="B367" t="s">
        <v>1185</v>
      </c>
      <c r="C367" t="s">
        <v>1186</v>
      </c>
      <c r="D367" t="s">
        <v>16</v>
      </c>
      <c r="I367" t="s">
        <v>19</v>
      </c>
      <c r="J367" t="s">
        <v>20</v>
      </c>
      <c r="L367" t="s">
        <v>21</v>
      </c>
      <c r="M367" s="3">
        <v>44776.798159722224</v>
      </c>
    </row>
    <row r="368" spans="1:13" x14ac:dyDescent="0.25">
      <c r="A368">
        <v>368</v>
      </c>
      <c r="B368" t="s">
        <v>1187</v>
      </c>
      <c r="C368" t="s">
        <v>1188</v>
      </c>
      <c r="D368" t="s">
        <v>16</v>
      </c>
      <c r="E368" t="s">
        <v>1189</v>
      </c>
      <c r="I368" t="s">
        <v>26</v>
      </c>
      <c r="J368" t="s">
        <v>20</v>
      </c>
      <c r="L368" t="s">
        <v>21</v>
      </c>
      <c r="M368" s="3">
        <v>44776.881504629629</v>
      </c>
    </row>
    <row r="369" spans="1:13" x14ac:dyDescent="0.25">
      <c r="A369">
        <v>369</v>
      </c>
      <c r="B369" t="s">
        <v>1190</v>
      </c>
      <c r="C369" t="s">
        <v>1191</v>
      </c>
      <c r="D369" t="s">
        <v>16</v>
      </c>
      <c r="E369" t="s">
        <v>1192</v>
      </c>
      <c r="I369" t="s">
        <v>19</v>
      </c>
      <c r="J369" t="s">
        <v>20</v>
      </c>
      <c r="L369" t="s">
        <v>21</v>
      </c>
      <c r="M369" s="3">
        <v>44777.379861111112</v>
      </c>
    </row>
    <row r="370" spans="1:13" x14ac:dyDescent="0.25">
      <c r="A370">
        <v>370</v>
      </c>
      <c r="B370" t="s">
        <v>1193</v>
      </c>
      <c r="C370" t="s">
        <v>1194</v>
      </c>
      <c r="D370" t="s">
        <v>16</v>
      </c>
      <c r="E370" t="s">
        <v>1195</v>
      </c>
      <c r="F370" t="s">
        <v>1196</v>
      </c>
      <c r="I370" t="s">
        <v>19</v>
      </c>
      <c r="J370" t="s">
        <v>20</v>
      </c>
      <c r="L370" t="s">
        <v>21</v>
      </c>
      <c r="M370" s="3">
        <v>44777.618680555555</v>
      </c>
    </row>
    <row r="371" spans="1:13" x14ac:dyDescent="0.25">
      <c r="A371">
        <v>371</v>
      </c>
      <c r="B371" t="s">
        <v>1197</v>
      </c>
      <c r="C371" t="s">
        <v>1198</v>
      </c>
      <c r="D371" t="s">
        <v>16</v>
      </c>
      <c r="E371" t="s">
        <v>1199</v>
      </c>
      <c r="F371" t="s">
        <v>1200</v>
      </c>
      <c r="I371" t="s">
        <v>19</v>
      </c>
      <c r="J371" t="s">
        <v>20</v>
      </c>
      <c r="L371" t="s">
        <v>21</v>
      </c>
      <c r="M371" s="3">
        <v>44777.619768518518</v>
      </c>
    </row>
    <row r="372" spans="1:13" x14ac:dyDescent="0.25">
      <c r="A372">
        <v>372</v>
      </c>
      <c r="B372" t="s">
        <v>1201</v>
      </c>
      <c r="C372" t="s">
        <v>1202</v>
      </c>
      <c r="D372" t="s">
        <v>16</v>
      </c>
      <c r="E372" t="s">
        <v>1203</v>
      </c>
      <c r="I372" t="s">
        <v>19</v>
      </c>
      <c r="J372" t="s">
        <v>20</v>
      </c>
      <c r="L372" t="s">
        <v>21</v>
      </c>
      <c r="M372" s="3">
        <v>44777.708333333336</v>
      </c>
    </row>
    <row r="373" spans="1:13" x14ac:dyDescent="0.25">
      <c r="A373">
        <v>373</v>
      </c>
      <c r="B373" t="s">
        <v>1204</v>
      </c>
      <c r="C373" t="s">
        <v>1205</v>
      </c>
      <c r="D373" t="s">
        <v>16</v>
      </c>
      <c r="E373" t="s">
        <v>1206</v>
      </c>
      <c r="F373" t="s">
        <v>1207</v>
      </c>
      <c r="I373" t="s">
        <v>19</v>
      </c>
      <c r="J373" t="s">
        <v>20</v>
      </c>
      <c r="L373" t="s">
        <v>21</v>
      </c>
      <c r="M373" s="3">
        <v>44777.74560185185</v>
      </c>
    </row>
    <row r="374" spans="1:13" x14ac:dyDescent="0.25">
      <c r="A374">
        <v>374</v>
      </c>
      <c r="B374" t="s">
        <v>1208</v>
      </c>
      <c r="C374" t="s">
        <v>1209</v>
      </c>
      <c r="D374" t="s">
        <v>16</v>
      </c>
      <c r="E374" t="s">
        <v>1210</v>
      </c>
      <c r="I374" t="s">
        <v>19</v>
      </c>
      <c r="J374" t="s">
        <v>20</v>
      </c>
      <c r="L374" t="s">
        <v>21</v>
      </c>
      <c r="M374" s="3">
        <v>44777.797337962962</v>
      </c>
    </row>
    <row r="375" spans="1:13" x14ac:dyDescent="0.25">
      <c r="A375">
        <v>375</v>
      </c>
      <c r="B375" t="s">
        <v>1211</v>
      </c>
      <c r="C375" t="s">
        <v>1212</v>
      </c>
      <c r="D375" t="s">
        <v>16</v>
      </c>
      <c r="E375" t="s">
        <v>1213</v>
      </c>
      <c r="I375" t="s">
        <v>19</v>
      </c>
      <c r="J375" t="s">
        <v>20</v>
      </c>
      <c r="L375" t="s">
        <v>21</v>
      </c>
      <c r="M375" s="3">
        <v>44778.55327546296</v>
      </c>
    </row>
    <row r="376" spans="1:13" x14ac:dyDescent="0.25">
      <c r="A376">
        <v>376</v>
      </c>
      <c r="B376" t="s">
        <v>1214</v>
      </c>
      <c r="C376" t="s">
        <v>1215</v>
      </c>
      <c r="D376" t="s">
        <v>16</v>
      </c>
      <c r="E376" t="s">
        <v>1216</v>
      </c>
      <c r="I376" t="s">
        <v>19</v>
      </c>
      <c r="J376" t="s">
        <v>20</v>
      </c>
      <c r="L376" t="s">
        <v>21</v>
      </c>
      <c r="M376" s="3">
        <v>44778.866631944446</v>
      </c>
    </row>
    <row r="377" spans="1:13" x14ac:dyDescent="0.25">
      <c r="A377">
        <v>377</v>
      </c>
      <c r="B377" t="s">
        <v>1217</v>
      </c>
      <c r="C377" t="s">
        <v>1218</v>
      </c>
      <c r="D377" t="s">
        <v>16</v>
      </c>
      <c r="E377" t="s">
        <v>1069</v>
      </c>
      <c r="I377" t="s">
        <v>19</v>
      </c>
      <c r="J377" t="s">
        <v>20</v>
      </c>
      <c r="L377" t="s">
        <v>21</v>
      </c>
      <c r="M377" s="3">
        <v>44778.956157407411</v>
      </c>
    </row>
    <row r="378" spans="1:13" x14ac:dyDescent="0.25">
      <c r="A378">
        <v>378</v>
      </c>
      <c r="B378" t="s">
        <v>1219</v>
      </c>
      <c r="C378" t="s">
        <v>1220</v>
      </c>
      <c r="D378" t="s">
        <v>16</v>
      </c>
      <c r="E378" t="s">
        <v>1221</v>
      </c>
      <c r="F378" t="s">
        <v>1222</v>
      </c>
      <c r="I378" t="s">
        <v>26</v>
      </c>
      <c r="J378" t="s">
        <v>20</v>
      </c>
      <c r="L378" t="s">
        <v>21</v>
      </c>
      <c r="M378" s="3">
        <v>44779.428773148145</v>
      </c>
    </row>
    <row r="379" spans="1:13" x14ac:dyDescent="0.25">
      <c r="A379">
        <v>379</v>
      </c>
      <c r="B379" t="s">
        <v>1223</v>
      </c>
      <c r="C379" t="s">
        <v>1224</v>
      </c>
      <c r="D379" t="s">
        <v>16</v>
      </c>
      <c r="E379" t="s">
        <v>1225</v>
      </c>
      <c r="I379" t="s">
        <v>19</v>
      </c>
      <c r="J379" t="s">
        <v>20</v>
      </c>
      <c r="L379" t="s">
        <v>21</v>
      </c>
      <c r="M379" s="3">
        <v>44779.445717592593</v>
      </c>
    </row>
    <row r="380" spans="1:13" x14ac:dyDescent="0.25">
      <c r="A380">
        <v>380</v>
      </c>
      <c r="B380" t="s">
        <v>1226</v>
      </c>
      <c r="C380" t="s">
        <v>1227</v>
      </c>
      <c r="D380" t="s">
        <v>16</v>
      </c>
      <c r="E380" t="s">
        <v>1228</v>
      </c>
      <c r="F380" t="s">
        <v>1229</v>
      </c>
      <c r="I380" t="s">
        <v>19</v>
      </c>
      <c r="J380" t="s">
        <v>20</v>
      </c>
      <c r="L380" t="s">
        <v>21</v>
      </c>
      <c r="M380" s="3">
        <v>44779.574490740742</v>
      </c>
    </row>
    <row r="381" spans="1:13" x14ac:dyDescent="0.25">
      <c r="A381">
        <v>381</v>
      </c>
      <c r="B381" t="s">
        <v>1230</v>
      </c>
      <c r="C381" t="s">
        <v>1231</v>
      </c>
      <c r="D381" t="s">
        <v>16</v>
      </c>
      <c r="E381" t="s">
        <v>1232</v>
      </c>
      <c r="I381" t="s">
        <v>19</v>
      </c>
      <c r="J381" t="s">
        <v>20</v>
      </c>
      <c r="L381" t="s">
        <v>21</v>
      </c>
      <c r="M381" s="3">
        <v>44779.846516203703</v>
      </c>
    </row>
    <row r="382" spans="1:13" x14ac:dyDescent="0.25">
      <c r="A382">
        <v>382</v>
      </c>
      <c r="B382" t="s">
        <v>1233</v>
      </c>
      <c r="C382" t="s">
        <v>1234</v>
      </c>
      <c r="D382" t="s">
        <v>16</v>
      </c>
      <c r="E382" t="s">
        <v>1235</v>
      </c>
      <c r="I382" t="s">
        <v>19</v>
      </c>
      <c r="J382" t="s">
        <v>20</v>
      </c>
      <c r="L382" t="s">
        <v>21</v>
      </c>
      <c r="M382" s="3">
        <v>44780.008449074077</v>
      </c>
    </row>
    <row r="383" spans="1:13" x14ac:dyDescent="0.25">
      <c r="A383">
        <v>383</v>
      </c>
      <c r="B383" t="s">
        <v>1236</v>
      </c>
      <c r="C383" t="s">
        <v>1237</v>
      </c>
      <c r="D383" t="s">
        <v>16</v>
      </c>
      <c r="E383" t="s">
        <v>1238</v>
      </c>
      <c r="F383" t="s">
        <v>1239</v>
      </c>
      <c r="I383" t="s">
        <v>26</v>
      </c>
      <c r="J383" t="s">
        <v>20</v>
      </c>
      <c r="L383" t="s">
        <v>21</v>
      </c>
      <c r="M383" s="3">
        <v>44780.469340277778</v>
      </c>
    </row>
    <row r="384" spans="1:13" x14ac:dyDescent="0.25">
      <c r="A384">
        <v>384</v>
      </c>
      <c r="B384" t="s">
        <v>1240</v>
      </c>
      <c r="C384" t="s">
        <v>1241</v>
      </c>
      <c r="D384" t="s">
        <v>16</v>
      </c>
      <c r="E384" t="s">
        <v>1242</v>
      </c>
      <c r="I384" t="s">
        <v>19</v>
      </c>
      <c r="J384" t="s">
        <v>20</v>
      </c>
      <c r="L384" t="s">
        <v>21</v>
      </c>
      <c r="M384" s="3">
        <v>44780.805960648147</v>
      </c>
    </row>
    <row r="385" spans="1:13" x14ac:dyDescent="0.25">
      <c r="A385">
        <v>385</v>
      </c>
      <c r="B385" t="s">
        <v>1243</v>
      </c>
      <c r="C385" t="s">
        <v>1244</v>
      </c>
      <c r="D385" t="s">
        <v>16</v>
      </c>
      <c r="E385" t="s">
        <v>1245</v>
      </c>
      <c r="I385" t="s">
        <v>19</v>
      </c>
      <c r="J385" t="s">
        <v>20</v>
      </c>
      <c r="L385" t="s">
        <v>21</v>
      </c>
      <c r="M385" s="3">
        <v>44780.832800925928</v>
      </c>
    </row>
    <row r="386" spans="1:13" x14ac:dyDescent="0.25">
      <c r="A386">
        <v>386</v>
      </c>
      <c r="B386" t="s">
        <v>1246</v>
      </c>
      <c r="C386" t="s">
        <v>1247</v>
      </c>
      <c r="D386" t="s">
        <v>16</v>
      </c>
      <c r="E386" t="s">
        <v>1248</v>
      </c>
      <c r="I386" t="s">
        <v>19</v>
      </c>
      <c r="J386" t="s">
        <v>20</v>
      </c>
      <c r="L386" t="s">
        <v>21</v>
      </c>
      <c r="M386" s="3">
        <v>44780.884814814817</v>
      </c>
    </row>
    <row r="387" spans="1:13" x14ac:dyDescent="0.25">
      <c r="A387">
        <v>387</v>
      </c>
      <c r="B387" t="s">
        <v>1249</v>
      </c>
      <c r="C387" t="s">
        <v>1250</v>
      </c>
      <c r="D387" t="s">
        <v>16</v>
      </c>
      <c r="E387" t="s">
        <v>1251</v>
      </c>
      <c r="F387" t="s">
        <v>1252</v>
      </c>
      <c r="I387" t="s">
        <v>19</v>
      </c>
      <c r="J387" t="s">
        <v>20</v>
      </c>
      <c r="L387" t="s">
        <v>21</v>
      </c>
      <c r="M387" s="3">
        <v>44780.968148148146</v>
      </c>
    </row>
    <row r="388" spans="1:13" x14ac:dyDescent="0.25">
      <c r="A388">
        <v>388</v>
      </c>
      <c r="B388" t="s">
        <v>1253</v>
      </c>
      <c r="C388" t="s">
        <v>1254</v>
      </c>
      <c r="D388" t="s">
        <v>16</v>
      </c>
      <c r="E388" t="s">
        <v>1255</v>
      </c>
      <c r="F388" t="s">
        <v>1256</v>
      </c>
      <c r="I388" t="s">
        <v>26</v>
      </c>
      <c r="J388" t="s">
        <v>20</v>
      </c>
      <c r="L388" t="s">
        <v>21</v>
      </c>
      <c r="M388" s="3">
        <v>44781.420081018521</v>
      </c>
    </row>
    <row r="389" spans="1:13" x14ac:dyDescent="0.25">
      <c r="A389">
        <v>389</v>
      </c>
      <c r="B389" t="s">
        <v>1257</v>
      </c>
      <c r="C389" t="s">
        <v>1258</v>
      </c>
      <c r="D389" t="s">
        <v>16</v>
      </c>
      <c r="E389" t="s">
        <v>1259</v>
      </c>
      <c r="F389" t="s">
        <v>1260</v>
      </c>
      <c r="I389" t="s">
        <v>26</v>
      </c>
      <c r="J389" t="s">
        <v>20</v>
      </c>
      <c r="L389" t="s">
        <v>21</v>
      </c>
      <c r="M389" s="3">
        <v>44781.448333333334</v>
      </c>
    </row>
    <row r="390" spans="1:13" x14ac:dyDescent="0.25">
      <c r="A390">
        <v>390</v>
      </c>
      <c r="B390" t="s">
        <v>1261</v>
      </c>
      <c r="C390" t="s">
        <v>1262</v>
      </c>
      <c r="D390" t="s">
        <v>16</v>
      </c>
      <c r="E390" t="s">
        <v>1263</v>
      </c>
      <c r="F390" t="s">
        <v>1264</v>
      </c>
      <c r="I390" t="s">
        <v>26</v>
      </c>
      <c r="J390" t="s">
        <v>20</v>
      </c>
      <c r="L390" t="s">
        <v>21</v>
      </c>
      <c r="M390" s="3">
        <v>44781.529270833336</v>
      </c>
    </row>
    <row r="391" spans="1:13" x14ac:dyDescent="0.25">
      <c r="A391">
        <v>391</v>
      </c>
      <c r="B391" t="s">
        <v>1265</v>
      </c>
      <c r="C391" t="s">
        <v>1266</v>
      </c>
      <c r="D391" t="s">
        <v>16</v>
      </c>
      <c r="E391" t="s">
        <v>1267</v>
      </c>
      <c r="F391" t="s">
        <v>1268</v>
      </c>
      <c r="I391" t="s">
        <v>19</v>
      </c>
      <c r="J391" t="s">
        <v>20</v>
      </c>
      <c r="L391" t="s">
        <v>21</v>
      </c>
      <c r="M391" s="3">
        <v>44781.613171296296</v>
      </c>
    </row>
    <row r="392" spans="1:13" x14ac:dyDescent="0.25">
      <c r="A392">
        <v>392</v>
      </c>
      <c r="B392" t="s">
        <v>1269</v>
      </c>
      <c r="C392" t="s">
        <v>1270</v>
      </c>
      <c r="D392" t="s">
        <v>16</v>
      </c>
      <c r="E392" t="s">
        <v>1271</v>
      </c>
      <c r="I392" t="s">
        <v>19</v>
      </c>
      <c r="J392" t="s">
        <v>20</v>
      </c>
      <c r="L392" t="s">
        <v>21</v>
      </c>
      <c r="M392" s="3">
        <v>44781.616342592592</v>
      </c>
    </row>
    <row r="393" spans="1:13" x14ac:dyDescent="0.25">
      <c r="A393">
        <v>393</v>
      </c>
      <c r="B393" t="s">
        <v>1272</v>
      </c>
      <c r="C393" t="s">
        <v>1273</v>
      </c>
      <c r="D393" t="s">
        <v>16</v>
      </c>
      <c r="E393" t="s">
        <v>1274</v>
      </c>
      <c r="F393" t="s">
        <v>1275</v>
      </c>
      <c r="I393" t="s">
        <v>19</v>
      </c>
      <c r="J393" t="s">
        <v>20</v>
      </c>
      <c r="L393" t="s">
        <v>21</v>
      </c>
      <c r="M393" s="3">
        <v>44781.790289351855</v>
      </c>
    </row>
    <row r="394" spans="1:13" x14ac:dyDescent="0.25">
      <c r="A394">
        <v>394</v>
      </c>
      <c r="B394" t="s">
        <v>1276</v>
      </c>
      <c r="C394" t="s">
        <v>1277</v>
      </c>
      <c r="D394" t="s">
        <v>16</v>
      </c>
      <c r="E394" t="s">
        <v>265</v>
      </c>
      <c r="I394" t="s">
        <v>19</v>
      </c>
      <c r="J394" t="s">
        <v>20</v>
      </c>
      <c r="L394" t="s">
        <v>21</v>
      </c>
      <c r="M394" s="3">
        <v>44782.067361111112</v>
      </c>
    </row>
    <row r="395" spans="1:13" x14ac:dyDescent="0.25">
      <c r="A395">
        <v>395</v>
      </c>
      <c r="B395" t="s">
        <v>1278</v>
      </c>
      <c r="C395" t="s">
        <v>1279</v>
      </c>
      <c r="D395" t="s">
        <v>16</v>
      </c>
      <c r="E395" t="s">
        <v>1280</v>
      </c>
      <c r="I395" t="s">
        <v>19</v>
      </c>
      <c r="J395" t="s">
        <v>20</v>
      </c>
      <c r="L395" t="s">
        <v>21</v>
      </c>
      <c r="M395" s="3">
        <v>44782.731539351851</v>
      </c>
    </row>
    <row r="396" spans="1:13" x14ac:dyDescent="0.25">
      <c r="A396">
        <v>396</v>
      </c>
      <c r="B396" t="s">
        <v>1281</v>
      </c>
      <c r="C396" t="s">
        <v>1282</v>
      </c>
      <c r="D396" t="s">
        <v>16</v>
      </c>
      <c r="E396" t="s">
        <v>1283</v>
      </c>
      <c r="I396" t="s">
        <v>19</v>
      </c>
      <c r="J396" t="s">
        <v>20</v>
      </c>
      <c r="L396" t="s">
        <v>21</v>
      </c>
      <c r="M396" s="3">
        <v>44782.736284722225</v>
      </c>
    </row>
    <row r="397" spans="1:13" x14ac:dyDescent="0.25">
      <c r="A397">
        <v>397</v>
      </c>
      <c r="B397" t="s">
        <v>1284</v>
      </c>
      <c r="C397" t="s">
        <v>1285</v>
      </c>
      <c r="D397" t="s">
        <v>16</v>
      </c>
      <c r="E397" t="s">
        <v>1286</v>
      </c>
      <c r="I397" t="s">
        <v>19</v>
      </c>
      <c r="J397" t="s">
        <v>20</v>
      </c>
      <c r="L397" t="s">
        <v>21</v>
      </c>
      <c r="M397" s="3">
        <v>44782.782141203701</v>
      </c>
    </row>
    <row r="398" spans="1:13" x14ac:dyDescent="0.25">
      <c r="A398">
        <v>398</v>
      </c>
      <c r="B398" t="s">
        <v>1287</v>
      </c>
      <c r="C398" t="s">
        <v>1288</v>
      </c>
      <c r="D398" t="s">
        <v>16</v>
      </c>
      <c r="E398" t="s">
        <v>1289</v>
      </c>
      <c r="I398" t="s">
        <v>19</v>
      </c>
      <c r="J398" t="s">
        <v>20</v>
      </c>
      <c r="L398" t="s">
        <v>21</v>
      </c>
      <c r="M398" s="3">
        <v>44782.841493055559</v>
      </c>
    </row>
    <row r="399" spans="1:13" x14ac:dyDescent="0.25">
      <c r="A399">
        <v>399</v>
      </c>
      <c r="B399" t="s">
        <v>1290</v>
      </c>
      <c r="C399" t="s">
        <v>1291</v>
      </c>
      <c r="D399" t="s">
        <v>16</v>
      </c>
      <c r="E399" t="s">
        <v>1292</v>
      </c>
      <c r="I399" t="s">
        <v>19</v>
      </c>
      <c r="J399" t="s">
        <v>20</v>
      </c>
      <c r="L399" t="s">
        <v>21</v>
      </c>
      <c r="M399" s="3">
        <v>44782.84474537037</v>
      </c>
    </row>
    <row r="400" spans="1:13" x14ac:dyDescent="0.25">
      <c r="A400">
        <v>400</v>
      </c>
      <c r="B400" t="s">
        <v>1293</v>
      </c>
      <c r="C400" t="s">
        <v>1294</v>
      </c>
      <c r="D400" t="s">
        <v>16</v>
      </c>
      <c r="E400" t="s">
        <v>1295</v>
      </c>
      <c r="I400" t="s">
        <v>19</v>
      </c>
      <c r="J400" t="s">
        <v>20</v>
      </c>
      <c r="L400" t="s">
        <v>21</v>
      </c>
      <c r="M400" s="3">
        <v>44782.900011574071</v>
      </c>
    </row>
    <row r="401" spans="1:13" x14ac:dyDescent="0.25">
      <c r="A401">
        <v>401</v>
      </c>
      <c r="B401" t="s">
        <v>1296</v>
      </c>
      <c r="C401" t="s">
        <v>1297</v>
      </c>
      <c r="D401" t="s">
        <v>16</v>
      </c>
      <c r="E401" t="s">
        <v>252</v>
      </c>
      <c r="I401" t="s">
        <v>19</v>
      </c>
      <c r="J401" t="s">
        <v>20</v>
      </c>
      <c r="L401" t="s">
        <v>21</v>
      </c>
      <c r="M401" s="3">
        <v>44782.947025462963</v>
      </c>
    </row>
    <row r="402" spans="1:13" x14ac:dyDescent="0.25">
      <c r="A402">
        <v>402</v>
      </c>
      <c r="B402" t="s">
        <v>1298</v>
      </c>
      <c r="C402" t="s">
        <v>1299</v>
      </c>
      <c r="D402" t="s">
        <v>16</v>
      </c>
      <c r="E402" t="s">
        <v>1300</v>
      </c>
      <c r="I402" t="s">
        <v>19</v>
      </c>
      <c r="J402" t="s">
        <v>20</v>
      </c>
      <c r="L402" t="s">
        <v>21</v>
      </c>
      <c r="M402" s="3">
        <v>44782.978668981479</v>
      </c>
    </row>
    <row r="403" spans="1:13" x14ac:dyDescent="0.25">
      <c r="A403">
        <v>403</v>
      </c>
      <c r="B403" t="s">
        <v>1301</v>
      </c>
      <c r="C403" t="s">
        <v>1302</v>
      </c>
      <c r="D403" t="s">
        <v>16</v>
      </c>
      <c r="E403" t="s">
        <v>1303</v>
      </c>
      <c r="I403" t="s">
        <v>19</v>
      </c>
      <c r="J403" t="s">
        <v>20</v>
      </c>
      <c r="L403" t="s">
        <v>21</v>
      </c>
      <c r="M403" s="3">
        <v>44783.902071759258</v>
      </c>
    </row>
    <row r="404" spans="1:13" x14ac:dyDescent="0.25">
      <c r="A404">
        <v>404</v>
      </c>
      <c r="B404" t="s">
        <v>1304</v>
      </c>
      <c r="C404" t="s">
        <v>1305</v>
      </c>
      <c r="D404" t="s">
        <v>16</v>
      </c>
      <c r="E404" t="s">
        <v>1280</v>
      </c>
      <c r="I404" t="s">
        <v>26</v>
      </c>
      <c r="J404" t="s">
        <v>20</v>
      </c>
      <c r="L404" t="s">
        <v>21</v>
      </c>
      <c r="M404" s="3">
        <v>44784.585312499999</v>
      </c>
    </row>
    <row r="405" spans="1:13" x14ac:dyDescent="0.25">
      <c r="A405">
        <v>405</v>
      </c>
      <c r="B405" t="s">
        <v>1306</v>
      </c>
      <c r="C405" t="s">
        <v>1307</v>
      </c>
      <c r="D405" t="s">
        <v>16</v>
      </c>
      <c r="E405" t="s">
        <v>135</v>
      </c>
      <c r="I405" t="s">
        <v>19</v>
      </c>
      <c r="J405" t="s">
        <v>20</v>
      </c>
      <c r="L405" t="s">
        <v>21</v>
      </c>
      <c r="M405" s="3">
        <v>44784.667361111111</v>
      </c>
    </row>
    <row r="406" spans="1:13" x14ac:dyDescent="0.25">
      <c r="A406">
        <v>406</v>
      </c>
      <c r="B406" t="s">
        <v>1308</v>
      </c>
      <c r="C406" t="s">
        <v>1309</v>
      </c>
      <c r="D406" t="s">
        <v>16</v>
      </c>
      <c r="E406" t="s">
        <v>1310</v>
      </c>
      <c r="I406" t="s">
        <v>19</v>
      </c>
      <c r="J406" t="s">
        <v>20</v>
      </c>
      <c r="L406" t="s">
        <v>21</v>
      </c>
      <c r="M406" s="3">
        <v>44784.816400462965</v>
      </c>
    </row>
    <row r="407" spans="1:13" x14ac:dyDescent="0.25">
      <c r="A407">
        <v>407</v>
      </c>
      <c r="B407" t="s">
        <v>1311</v>
      </c>
      <c r="C407" t="s">
        <v>1312</v>
      </c>
      <c r="D407" t="s">
        <v>16</v>
      </c>
      <c r="E407" t="s">
        <v>1313</v>
      </c>
      <c r="F407" t="s">
        <v>1314</v>
      </c>
      <c r="I407" t="s">
        <v>19</v>
      </c>
      <c r="J407" t="s">
        <v>20</v>
      </c>
      <c r="L407" t="s">
        <v>21</v>
      </c>
      <c r="M407" s="3">
        <v>44785.420624999999</v>
      </c>
    </row>
    <row r="408" spans="1:13" x14ac:dyDescent="0.25">
      <c r="A408">
        <v>408</v>
      </c>
      <c r="B408" t="s">
        <v>1315</v>
      </c>
      <c r="C408" t="s">
        <v>1316</v>
      </c>
      <c r="D408" t="s">
        <v>16</v>
      </c>
      <c r="E408" t="s">
        <v>1317</v>
      </c>
      <c r="I408" t="s">
        <v>19</v>
      </c>
      <c r="J408" t="s">
        <v>20</v>
      </c>
      <c r="L408" t="s">
        <v>21</v>
      </c>
      <c r="M408" s="3">
        <v>44785.724791666667</v>
      </c>
    </row>
    <row r="409" spans="1:13" x14ac:dyDescent="0.25">
      <c r="A409">
        <v>409</v>
      </c>
      <c r="B409" t="s">
        <v>1318</v>
      </c>
      <c r="C409" t="s">
        <v>1319</v>
      </c>
      <c r="D409" t="s">
        <v>16</v>
      </c>
      <c r="E409" t="s">
        <v>1320</v>
      </c>
      <c r="I409" t="s">
        <v>19</v>
      </c>
      <c r="J409" t="s">
        <v>20</v>
      </c>
      <c r="L409" t="s">
        <v>21</v>
      </c>
      <c r="M409" s="3">
        <v>44785.756192129629</v>
      </c>
    </row>
    <row r="410" spans="1:13" x14ac:dyDescent="0.25">
      <c r="A410">
        <v>410</v>
      </c>
      <c r="B410" t="s">
        <v>1321</v>
      </c>
      <c r="C410" t="s">
        <v>1322</v>
      </c>
      <c r="D410" t="s">
        <v>16</v>
      </c>
      <c r="E410" t="s">
        <v>1323</v>
      </c>
      <c r="I410" t="s">
        <v>19</v>
      </c>
      <c r="J410" t="s">
        <v>20</v>
      </c>
      <c r="L410" t="s">
        <v>21</v>
      </c>
      <c r="M410" s="3">
        <v>44785.779189814813</v>
      </c>
    </row>
    <row r="411" spans="1:13" x14ac:dyDescent="0.25">
      <c r="A411">
        <v>411</v>
      </c>
      <c r="B411" t="s">
        <v>1324</v>
      </c>
      <c r="C411" t="s">
        <v>1325</v>
      </c>
      <c r="D411" t="s">
        <v>16</v>
      </c>
      <c r="E411" t="s">
        <v>1326</v>
      </c>
      <c r="I411" t="s">
        <v>19</v>
      </c>
      <c r="J411" t="s">
        <v>20</v>
      </c>
      <c r="L411" t="s">
        <v>21</v>
      </c>
      <c r="M411" s="3">
        <v>44785.976400462961</v>
      </c>
    </row>
    <row r="412" spans="1:13" x14ac:dyDescent="0.25">
      <c r="A412">
        <v>412</v>
      </c>
      <c r="B412" t="s">
        <v>1327</v>
      </c>
      <c r="C412" t="s">
        <v>1328</v>
      </c>
      <c r="D412" t="s">
        <v>16</v>
      </c>
      <c r="E412" t="s">
        <v>1329</v>
      </c>
      <c r="I412" t="s">
        <v>19</v>
      </c>
      <c r="J412" t="s">
        <v>20</v>
      </c>
      <c r="L412" t="s">
        <v>21</v>
      </c>
      <c r="M412" s="3">
        <v>44786.360289351855</v>
      </c>
    </row>
    <row r="413" spans="1:13" x14ac:dyDescent="0.25">
      <c r="A413">
        <v>413</v>
      </c>
      <c r="B413" t="s">
        <v>1330</v>
      </c>
      <c r="C413" t="s">
        <v>1331</v>
      </c>
      <c r="D413" t="s">
        <v>16</v>
      </c>
      <c r="I413" t="s">
        <v>26</v>
      </c>
      <c r="J413" t="s">
        <v>20</v>
      </c>
      <c r="L413" t="s">
        <v>21</v>
      </c>
      <c r="M413" s="3">
        <v>44786.580613425926</v>
      </c>
    </row>
    <row r="414" spans="1:13" x14ac:dyDescent="0.25">
      <c r="A414">
        <v>414</v>
      </c>
      <c r="B414" t="s">
        <v>1332</v>
      </c>
      <c r="C414" t="s">
        <v>1333</v>
      </c>
      <c r="D414" t="s">
        <v>16</v>
      </c>
      <c r="E414" t="s">
        <v>1334</v>
      </c>
      <c r="I414" t="s">
        <v>19</v>
      </c>
      <c r="J414" t="s">
        <v>20</v>
      </c>
      <c r="L414" t="s">
        <v>21</v>
      </c>
      <c r="M414" s="3">
        <v>44786.774004629631</v>
      </c>
    </row>
    <row r="415" spans="1:13" x14ac:dyDescent="0.25">
      <c r="A415">
        <v>415</v>
      </c>
      <c r="B415" t="s">
        <v>1335</v>
      </c>
      <c r="C415" t="s">
        <v>1336</v>
      </c>
      <c r="D415" t="s">
        <v>16</v>
      </c>
      <c r="E415" t="s">
        <v>1337</v>
      </c>
      <c r="I415" t="s">
        <v>19</v>
      </c>
      <c r="J415" t="s">
        <v>20</v>
      </c>
      <c r="L415" t="s">
        <v>21</v>
      </c>
      <c r="M415" s="3">
        <v>44787.752534722225</v>
      </c>
    </row>
    <row r="416" spans="1:13" x14ac:dyDescent="0.25">
      <c r="A416">
        <v>416</v>
      </c>
      <c r="B416" t="s">
        <v>1338</v>
      </c>
      <c r="C416" t="s">
        <v>1339</v>
      </c>
      <c r="D416" t="s">
        <v>16</v>
      </c>
      <c r="E416" t="s">
        <v>1340</v>
      </c>
      <c r="I416" t="s">
        <v>19</v>
      </c>
      <c r="J416" t="s">
        <v>20</v>
      </c>
      <c r="L416" t="s">
        <v>21</v>
      </c>
      <c r="M416" s="3">
        <v>44787.914340277777</v>
      </c>
    </row>
    <row r="417" spans="1:13" x14ac:dyDescent="0.25">
      <c r="A417">
        <v>417</v>
      </c>
      <c r="B417" t="s">
        <v>1341</v>
      </c>
      <c r="C417" t="s">
        <v>1342</v>
      </c>
      <c r="D417" t="s">
        <v>16</v>
      </c>
      <c r="E417" t="s">
        <v>1343</v>
      </c>
      <c r="I417" t="s">
        <v>19</v>
      </c>
      <c r="J417" t="s">
        <v>20</v>
      </c>
      <c r="L417" t="s">
        <v>21</v>
      </c>
      <c r="M417" s="3">
        <v>44787.960810185185</v>
      </c>
    </row>
    <row r="418" spans="1:13" x14ac:dyDescent="0.25">
      <c r="A418">
        <v>418</v>
      </c>
      <c r="B418" t="s">
        <v>1344</v>
      </c>
      <c r="C418" t="s">
        <v>1345</v>
      </c>
      <c r="D418" t="s">
        <v>16</v>
      </c>
      <c r="E418" t="s">
        <v>1346</v>
      </c>
      <c r="F418" t="s">
        <v>1347</v>
      </c>
      <c r="I418" t="s">
        <v>26</v>
      </c>
      <c r="J418" t="s">
        <v>20</v>
      </c>
      <c r="L418" t="s">
        <v>21</v>
      </c>
      <c r="M418" s="3">
        <v>44788.334594907406</v>
      </c>
    </row>
    <row r="419" spans="1:13" x14ac:dyDescent="0.25">
      <c r="A419">
        <v>419</v>
      </c>
      <c r="B419" t="s">
        <v>1348</v>
      </c>
      <c r="C419" t="s">
        <v>1349</v>
      </c>
      <c r="D419" t="s">
        <v>16</v>
      </c>
      <c r="E419" t="s">
        <v>1350</v>
      </c>
      <c r="I419" t="s">
        <v>19</v>
      </c>
      <c r="J419" t="s">
        <v>20</v>
      </c>
      <c r="L419" t="s">
        <v>21</v>
      </c>
      <c r="M419" s="3">
        <v>44788.762789351851</v>
      </c>
    </row>
    <row r="420" spans="1:13" x14ac:dyDescent="0.25">
      <c r="A420">
        <v>420</v>
      </c>
      <c r="B420" t="s">
        <v>1351</v>
      </c>
      <c r="C420" t="s">
        <v>1352</v>
      </c>
      <c r="D420" t="s">
        <v>16</v>
      </c>
      <c r="E420" t="s">
        <v>1353</v>
      </c>
      <c r="I420" t="s">
        <v>19</v>
      </c>
      <c r="J420" t="s">
        <v>20</v>
      </c>
      <c r="L420" t="s">
        <v>21</v>
      </c>
      <c r="M420" s="3">
        <v>44788.772141203706</v>
      </c>
    </row>
    <row r="421" spans="1:13" x14ac:dyDescent="0.25">
      <c r="A421">
        <v>421</v>
      </c>
      <c r="B421" t="s">
        <v>1354</v>
      </c>
      <c r="C421" t="s">
        <v>1355</v>
      </c>
      <c r="D421" t="s">
        <v>16</v>
      </c>
      <c r="E421" t="s">
        <v>1356</v>
      </c>
      <c r="F421" t="s">
        <v>1357</v>
      </c>
      <c r="I421" t="s">
        <v>19</v>
      </c>
      <c r="J421" t="s">
        <v>20</v>
      </c>
      <c r="L421" t="s">
        <v>21</v>
      </c>
      <c r="M421" s="3">
        <v>44788.830312500002</v>
      </c>
    </row>
    <row r="422" spans="1:13" x14ac:dyDescent="0.25">
      <c r="A422">
        <v>422</v>
      </c>
      <c r="B422" t="s">
        <v>1358</v>
      </c>
      <c r="C422" t="s">
        <v>1359</v>
      </c>
      <c r="D422" t="s">
        <v>16</v>
      </c>
      <c r="E422" t="s">
        <v>1360</v>
      </c>
      <c r="I422" t="s">
        <v>19</v>
      </c>
      <c r="J422" t="s">
        <v>20</v>
      </c>
      <c r="L422" t="s">
        <v>21</v>
      </c>
      <c r="M422" s="3">
        <v>44788.85328703704</v>
      </c>
    </row>
    <row r="423" spans="1:13" x14ac:dyDescent="0.25">
      <c r="A423">
        <v>423</v>
      </c>
      <c r="B423" t="s">
        <v>1361</v>
      </c>
      <c r="C423" t="s">
        <v>1362</v>
      </c>
      <c r="D423" t="s">
        <v>16</v>
      </c>
      <c r="E423" t="s">
        <v>1363</v>
      </c>
      <c r="I423" t="s">
        <v>19</v>
      </c>
      <c r="J423" t="s">
        <v>20</v>
      </c>
      <c r="L423" t="s">
        <v>21</v>
      </c>
      <c r="M423" s="3">
        <v>44789.917002314818</v>
      </c>
    </row>
    <row r="424" spans="1:13" x14ac:dyDescent="0.25">
      <c r="A424">
        <v>424</v>
      </c>
      <c r="B424" t="s">
        <v>1364</v>
      </c>
      <c r="C424" t="s">
        <v>1365</v>
      </c>
      <c r="D424" t="s">
        <v>16</v>
      </c>
      <c r="E424" t="s">
        <v>1366</v>
      </c>
      <c r="F424" t="s">
        <v>1367</v>
      </c>
      <c r="I424" t="s">
        <v>19</v>
      </c>
      <c r="J424" t="s">
        <v>20</v>
      </c>
      <c r="L424" t="s">
        <v>21</v>
      </c>
      <c r="M424" s="3">
        <v>44789.983310185184</v>
      </c>
    </row>
    <row r="425" spans="1:13" x14ac:dyDescent="0.25">
      <c r="A425">
        <v>425</v>
      </c>
      <c r="B425" t="s">
        <v>1368</v>
      </c>
      <c r="C425" t="s">
        <v>1369</v>
      </c>
      <c r="D425" t="s">
        <v>16</v>
      </c>
      <c r="E425" t="s">
        <v>1370</v>
      </c>
      <c r="F425" t="s">
        <v>1371</v>
      </c>
      <c r="I425" t="s">
        <v>19</v>
      </c>
      <c r="J425" t="s">
        <v>20</v>
      </c>
      <c r="L425" t="s">
        <v>21</v>
      </c>
      <c r="M425" s="3">
        <v>44789.985462962963</v>
      </c>
    </row>
    <row r="426" spans="1:13" x14ac:dyDescent="0.25">
      <c r="A426">
        <v>426</v>
      </c>
      <c r="B426" t="s">
        <v>1372</v>
      </c>
      <c r="C426" t="s">
        <v>1373</v>
      </c>
      <c r="D426" t="s">
        <v>16</v>
      </c>
      <c r="E426" t="s">
        <v>1374</v>
      </c>
      <c r="I426" t="s">
        <v>19</v>
      </c>
      <c r="J426" t="s">
        <v>20</v>
      </c>
      <c r="L426" t="s">
        <v>21</v>
      </c>
      <c r="M426" s="3">
        <v>44790.094340277778</v>
      </c>
    </row>
    <row r="427" spans="1:13" x14ac:dyDescent="0.25">
      <c r="A427">
        <v>427</v>
      </c>
      <c r="B427" t="s">
        <v>1375</v>
      </c>
      <c r="C427" t="s">
        <v>1376</v>
      </c>
      <c r="D427" t="s">
        <v>16</v>
      </c>
      <c r="E427" t="s">
        <v>1377</v>
      </c>
      <c r="I427" t="s">
        <v>19</v>
      </c>
      <c r="J427" t="s">
        <v>20</v>
      </c>
      <c r="L427" t="s">
        <v>21</v>
      </c>
      <c r="M427" s="3">
        <v>44790.615439814814</v>
      </c>
    </row>
    <row r="428" spans="1:13" x14ac:dyDescent="0.25">
      <c r="A428">
        <v>428</v>
      </c>
      <c r="B428" t="s">
        <v>1378</v>
      </c>
      <c r="C428" t="s">
        <v>1379</v>
      </c>
      <c r="D428" t="s">
        <v>16</v>
      </c>
      <c r="E428" t="s">
        <v>1380</v>
      </c>
      <c r="F428" t="s">
        <v>1381</v>
      </c>
      <c r="I428" t="s">
        <v>19</v>
      </c>
      <c r="J428" t="s">
        <v>20</v>
      </c>
      <c r="L428" t="s">
        <v>21</v>
      </c>
      <c r="M428" s="3">
        <v>44790.752430555556</v>
      </c>
    </row>
    <row r="429" spans="1:13" x14ac:dyDescent="0.25">
      <c r="A429">
        <v>429</v>
      </c>
      <c r="B429" t="s">
        <v>1382</v>
      </c>
      <c r="C429" t="s">
        <v>1383</v>
      </c>
      <c r="D429" t="s">
        <v>16</v>
      </c>
      <c r="E429" t="s">
        <v>1184</v>
      </c>
      <c r="I429" t="s">
        <v>19</v>
      </c>
      <c r="J429" t="s">
        <v>20</v>
      </c>
      <c r="L429" t="s">
        <v>21</v>
      </c>
      <c r="M429" s="3">
        <v>44790.780798611115</v>
      </c>
    </row>
    <row r="430" spans="1:13" x14ac:dyDescent="0.25">
      <c r="A430">
        <v>430</v>
      </c>
      <c r="B430" t="s">
        <v>1384</v>
      </c>
      <c r="C430" t="s">
        <v>1385</v>
      </c>
      <c r="D430" t="s">
        <v>16</v>
      </c>
      <c r="E430" t="s">
        <v>1386</v>
      </c>
      <c r="I430" t="s">
        <v>19</v>
      </c>
      <c r="J430" t="s">
        <v>20</v>
      </c>
      <c r="L430" t="s">
        <v>21</v>
      </c>
      <c r="M430" s="3">
        <v>44790.837129629632</v>
      </c>
    </row>
    <row r="431" spans="1:13" x14ac:dyDescent="0.25">
      <c r="A431">
        <v>431</v>
      </c>
      <c r="B431" t="s">
        <v>1387</v>
      </c>
      <c r="C431" t="s">
        <v>1388</v>
      </c>
      <c r="D431" t="s">
        <v>16</v>
      </c>
      <c r="E431" t="s">
        <v>1389</v>
      </c>
      <c r="F431" t="s">
        <v>1390</v>
      </c>
      <c r="I431" t="s">
        <v>26</v>
      </c>
      <c r="J431" t="s">
        <v>20</v>
      </c>
      <c r="L431" t="s">
        <v>21</v>
      </c>
      <c r="M431" s="3">
        <v>44792.024467592593</v>
      </c>
    </row>
    <row r="432" spans="1:13" x14ac:dyDescent="0.25">
      <c r="A432">
        <v>432</v>
      </c>
      <c r="B432" t="s">
        <v>1391</v>
      </c>
      <c r="C432" t="s">
        <v>1392</v>
      </c>
      <c r="D432" t="s">
        <v>16</v>
      </c>
      <c r="E432" t="s">
        <v>335</v>
      </c>
      <c r="F432" t="s">
        <v>336</v>
      </c>
      <c r="I432" t="s">
        <v>19</v>
      </c>
      <c r="J432" t="s">
        <v>20</v>
      </c>
      <c r="L432" t="s">
        <v>21</v>
      </c>
      <c r="M432" s="3">
        <v>44792.596770833334</v>
      </c>
    </row>
    <row r="433" spans="1:13" x14ac:dyDescent="0.25">
      <c r="A433">
        <v>433</v>
      </c>
      <c r="B433" t="s">
        <v>1393</v>
      </c>
      <c r="C433" t="s">
        <v>1394</v>
      </c>
      <c r="D433" t="s">
        <v>16</v>
      </c>
      <c r="E433" t="s">
        <v>1395</v>
      </c>
      <c r="I433" t="s">
        <v>19</v>
      </c>
      <c r="J433" t="s">
        <v>20</v>
      </c>
      <c r="L433" t="s">
        <v>21</v>
      </c>
      <c r="M433" s="3">
        <v>44792.669699074075</v>
      </c>
    </row>
    <row r="434" spans="1:13" x14ac:dyDescent="0.25">
      <c r="A434">
        <v>434</v>
      </c>
      <c r="B434" t="s">
        <v>1396</v>
      </c>
      <c r="C434" t="s">
        <v>1397</v>
      </c>
      <c r="D434" t="s">
        <v>16</v>
      </c>
      <c r="E434" t="s">
        <v>1398</v>
      </c>
      <c r="I434" t="s">
        <v>19</v>
      </c>
      <c r="J434" t="s">
        <v>20</v>
      </c>
      <c r="L434" t="s">
        <v>21</v>
      </c>
      <c r="M434" s="3">
        <v>44792.816076388888</v>
      </c>
    </row>
    <row r="435" spans="1:13" x14ac:dyDescent="0.25">
      <c r="A435">
        <v>435</v>
      </c>
      <c r="B435" t="s">
        <v>1399</v>
      </c>
      <c r="C435" t="s">
        <v>1400</v>
      </c>
      <c r="D435" t="s">
        <v>16</v>
      </c>
      <c r="E435" t="s">
        <v>1401</v>
      </c>
      <c r="I435" t="s">
        <v>19</v>
      </c>
      <c r="J435" t="s">
        <v>20</v>
      </c>
      <c r="L435" t="s">
        <v>21</v>
      </c>
      <c r="M435" s="3">
        <v>44792.817627314813</v>
      </c>
    </row>
    <row r="436" spans="1:13" x14ac:dyDescent="0.25">
      <c r="A436">
        <v>436</v>
      </c>
      <c r="B436" t="s">
        <v>1402</v>
      </c>
      <c r="C436" t="s">
        <v>1403</v>
      </c>
      <c r="D436" t="s">
        <v>16</v>
      </c>
      <c r="E436" t="s">
        <v>1404</v>
      </c>
      <c r="F436" t="s">
        <v>1405</v>
      </c>
      <c r="I436" t="s">
        <v>26</v>
      </c>
      <c r="J436" t="s">
        <v>20</v>
      </c>
      <c r="L436" t="s">
        <v>21</v>
      </c>
      <c r="M436" s="3">
        <v>44792.905011574076</v>
      </c>
    </row>
    <row r="437" spans="1:13" x14ac:dyDescent="0.25">
      <c r="A437">
        <v>437</v>
      </c>
      <c r="B437" t="s">
        <v>1406</v>
      </c>
      <c r="C437" t="s">
        <v>1407</v>
      </c>
      <c r="D437" t="s">
        <v>16</v>
      </c>
      <c r="E437" t="s">
        <v>1408</v>
      </c>
      <c r="F437" t="s">
        <v>1409</v>
      </c>
      <c r="I437" t="s">
        <v>19</v>
      </c>
      <c r="J437" t="s">
        <v>20</v>
      </c>
      <c r="L437" t="s">
        <v>21</v>
      </c>
      <c r="M437" s="3">
        <v>44793.569201388891</v>
      </c>
    </row>
    <row r="438" spans="1:13" x14ac:dyDescent="0.25">
      <c r="A438">
        <v>438</v>
      </c>
      <c r="B438" t="s">
        <v>1410</v>
      </c>
      <c r="C438" t="s">
        <v>1411</v>
      </c>
      <c r="D438" t="s">
        <v>16</v>
      </c>
      <c r="E438" t="s">
        <v>1412</v>
      </c>
      <c r="F438" t="s">
        <v>1413</v>
      </c>
      <c r="I438" t="s">
        <v>19</v>
      </c>
      <c r="J438" t="s">
        <v>20</v>
      </c>
      <c r="L438" t="s">
        <v>21</v>
      </c>
      <c r="M438" s="3">
        <v>44793.703402777777</v>
      </c>
    </row>
    <row r="439" spans="1:13" x14ac:dyDescent="0.25">
      <c r="A439">
        <v>439</v>
      </c>
      <c r="B439" t="s">
        <v>1414</v>
      </c>
      <c r="C439" t="s">
        <v>1415</v>
      </c>
      <c r="D439" t="s">
        <v>16</v>
      </c>
      <c r="E439" t="s">
        <v>1416</v>
      </c>
      <c r="I439" t="s">
        <v>26</v>
      </c>
      <c r="J439" t="s">
        <v>20</v>
      </c>
      <c r="L439" t="s">
        <v>21</v>
      </c>
      <c r="M439" s="3">
        <v>44794.657731481479</v>
      </c>
    </row>
    <row r="440" spans="1:13" x14ac:dyDescent="0.25">
      <c r="A440">
        <v>440</v>
      </c>
      <c r="B440" t="s">
        <v>1417</v>
      </c>
      <c r="C440" t="s">
        <v>1418</v>
      </c>
      <c r="D440" t="s">
        <v>16</v>
      </c>
      <c r="E440" t="s">
        <v>1419</v>
      </c>
      <c r="I440" t="s">
        <v>19</v>
      </c>
      <c r="J440" t="s">
        <v>20</v>
      </c>
      <c r="L440" t="s">
        <v>21</v>
      </c>
      <c r="M440" s="3">
        <v>44794.777199074073</v>
      </c>
    </row>
    <row r="441" spans="1:13" x14ac:dyDescent="0.25">
      <c r="A441">
        <v>441</v>
      </c>
      <c r="B441" t="s">
        <v>1420</v>
      </c>
      <c r="C441" t="s">
        <v>1421</v>
      </c>
      <c r="D441" t="s">
        <v>16</v>
      </c>
      <c r="E441" t="s">
        <v>1422</v>
      </c>
      <c r="I441" t="s">
        <v>19</v>
      </c>
      <c r="J441" t="s">
        <v>20</v>
      </c>
      <c r="L441" t="s">
        <v>21</v>
      </c>
      <c r="M441" s="3">
        <v>44795.035428240742</v>
      </c>
    </row>
    <row r="442" spans="1:13" x14ac:dyDescent="0.25">
      <c r="A442">
        <v>442</v>
      </c>
      <c r="B442" t="s">
        <v>1423</v>
      </c>
      <c r="C442" t="s">
        <v>1424</v>
      </c>
      <c r="D442" t="s">
        <v>16</v>
      </c>
      <c r="E442" t="s">
        <v>1425</v>
      </c>
      <c r="F442" t="s">
        <v>1426</v>
      </c>
      <c r="I442" t="s">
        <v>19</v>
      </c>
      <c r="J442" t="s">
        <v>20</v>
      </c>
      <c r="L442" t="s">
        <v>21</v>
      </c>
      <c r="M442" s="3">
        <v>44795.492928240739</v>
      </c>
    </row>
    <row r="443" spans="1:13" x14ac:dyDescent="0.25">
      <c r="A443">
        <v>443</v>
      </c>
      <c r="B443" t="s">
        <v>1427</v>
      </c>
      <c r="C443" t="s">
        <v>1428</v>
      </c>
      <c r="D443" t="s">
        <v>16</v>
      </c>
      <c r="E443" t="s">
        <v>1429</v>
      </c>
      <c r="I443" t="s">
        <v>19</v>
      </c>
      <c r="J443" t="s">
        <v>20</v>
      </c>
      <c r="L443" t="s">
        <v>21</v>
      </c>
      <c r="M443" s="3">
        <v>44795.541585648149</v>
      </c>
    </row>
    <row r="444" spans="1:13" x14ac:dyDescent="0.25">
      <c r="A444">
        <v>444</v>
      </c>
      <c r="B444" t="s">
        <v>1430</v>
      </c>
      <c r="C444" t="s">
        <v>1431</v>
      </c>
      <c r="D444" t="s">
        <v>16</v>
      </c>
      <c r="E444" t="s">
        <v>1432</v>
      </c>
      <c r="I444" t="s">
        <v>19</v>
      </c>
      <c r="J444" t="s">
        <v>20</v>
      </c>
      <c r="L444" t="s">
        <v>21</v>
      </c>
      <c r="M444" s="3">
        <v>44795.602534722224</v>
      </c>
    </row>
    <row r="445" spans="1:13" x14ac:dyDescent="0.25">
      <c r="A445">
        <v>445</v>
      </c>
      <c r="B445" t="s">
        <v>1433</v>
      </c>
      <c r="C445" t="s">
        <v>1434</v>
      </c>
      <c r="D445" t="s">
        <v>16</v>
      </c>
      <c r="E445" t="s">
        <v>1435</v>
      </c>
      <c r="F445" t="s">
        <v>1436</v>
      </c>
      <c r="I445" t="s">
        <v>26</v>
      </c>
      <c r="J445" t="s">
        <v>20</v>
      </c>
      <c r="L445" t="s">
        <v>21</v>
      </c>
      <c r="M445" s="3">
        <v>44795.797175925924</v>
      </c>
    </row>
    <row r="446" spans="1:13" x14ac:dyDescent="0.25">
      <c r="A446">
        <v>446</v>
      </c>
      <c r="B446" t="s">
        <v>1437</v>
      </c>
      <c r="C446" t="s">
        <v>1438</v>
      </c>
      <c r="D446" t="s">
        <v>16</v>
      </c>
      <c r="E446" t="s">
        <v>1439</v>
      </c>
      <c r="I446" t="s">
        <v>26</v>
      </c>
      <c r="J446" t="s">
        <v>20</v>
      </c>
      <c r="L446" t="s">
        <v>21</v>
      </c>
      <c r="M446" s="3">
        <v>44796.73232638889</v>
      </c>
    </row>
    <row r="447" spans="1:13" x14ac:dyDescent="0.25">
      <c r="A447">
        <v>447</v>
      </c>
      <c r="B447" t="s">
        <v>1440</v>
      </c>
      <c r="C447" t="s">
        <v>1441</v>
      </c>
      <c r="D447" t="s">
        <v>16</v>
      </c>
      <c r="E447" t="s">
        <v>1442</v>
      </c>
      <c r="F447" t="s">
        <v>1443</v>
      </c>
      <c r="I447" t="s">
        <v>26</v>
      </c>
      <c r="J447" t="s">
        <v>20</v>
      </c>
      <c r="L447" t="s">
        <v>21</v>
      </c>
      <c r="M447" s="3">
        <v>44796.775752314818</v>
      </c>
    </row>
    <row r="448" spans="1:13" x14ac:dyDescent="0.25">
      <c r="A448">
        <v>448</v>
      </c>
      <c r="B448" t="s">
        <v>1444</v>
      </c>
      <c r="C448" t="s">
        <v>1445</v>
      </c>
      <c r="D448" t="s">
        <v>16</v>
      </c>
      <c r="E448" t="s">
        <v>1446</v>
      </c>
      <c r="F448" t="s">
        <v>1447</v>
      </c>
      <c r="I448" t="s">
        <v>26</v>
      </c>
      <c r="J448" t="s">
        <v>20</v>
      </c>
      <c r="L448" t="s">
        <v>21</v>
      </c>
      <c r="M448" s="3">
        <v>44796.778483796297</v>
      </c>
    </row>
    <row r="449" spans="1:13" x14ac:dyDescent="0.25">
      <c r="A449">
        <v>449</v>
      </c>
      <c r="B449" t="s">
        <v>1448</v>
      </c>
      <c r="C449" t="s">
        <v>1449</v>
      </c>
      <c r="D449" t="s">
        <v>16</v>
      </c>
      <c r="E449" t="s">
        <v>1450</v>
      </c>
      <c r="F449" t="s">
        <v>1451</v>
      </c>
      <c r="I449" t="s">
        <v>26</v>
      </c>
      <c r="J449" t="s">
        <v>20</v>
      </c>
      <c r="L449" t="s">
        <v>21</v>
      </c>
      <c r="M449" s="3">
        <v>44796.795555555553</v>
      </c>
    </row>
    <row r="450" spans="1:13" x14ac:dyDescent="0.25">
      <c r="A450">
        <v>450</v>
      </c>
      <c r="B450" t="s">
        <v>1452</v>
      </c>
      <c r="C450" t="s">
        <v>1453</v>
      </c>
      <c r="D450" t="s">
        <v>16</v>
      </c>
      <c r="E450" t="s">
        <v>1454</v>
      </c>
      <c r="F450" t="s">
        <v>1455</v>
      </c>
      <c r="I450" t="s">
        <v>19</v>
      </c>
      <c r="J450" t="s">
        <v>20</v>
      </c>
      <c r="L450" t="s">
        <v>21</v>
      </c>
      <c r="M450" s="3">
        <v>44797.984085648146</v>
      </c>
    </row>
    <row r="451" spans="1:13" x14ac:dyDescent="0.25">
      <c r="A451">
        <v>451</v>
      </c>
      <c r="B451" t="s">
        <v>1456</v>
      </c>
      <c r="C451" t="s">
        <v>1457</v>
      </c>
      <c r="D451" t="s">
        <v>16</v>
      </c>
      <c r="E451" t="s">
        <v>1458</v>
      </c>
      <c r="I451" t="s">
        <v>26</v>
      </c>
      <c r="J451" t="s">
        <v>20</v>
      </c>
      <c r="L451" t="s">
        <v>21</v>
      </c>
      <c r="M451" s="3">
        <v>44798.253321759257</v>
      </c>
    </row>
    <row r="452" spans="1:13" x14ac:dyDescent="0.25">
      <c r="A452">
        <v>452</v>
      </c>
      <c r="B452" t="s">
        <v>1459</v>
      </c>
      <c r="C452" t="s">
        <v>1460</v>
      </c>
      <c r="D452" t="s">
        <v>16</v>
      </c>
      <c r="E452" t="s">
        <v>1461</v>
      </c>
      <c r="F452" t="s">
        <v>1256</v>
      </c>
      <c r="I452" t="s">
        <v>26</v>
      </c>
      <c r="J452" t="s">
        <v>20</v>
      </c>
      <c r="L452" t="s">
        <v>21</v>
      </c>
      <c r="M452" s="3">
        <v>44798.504201388889</v>
      </c>
    </row>
    <row r="453" spans="1:13" x14ac:dyDescent="0.25">
      <c r="A453">
        <v>453</v>
      </c>
      <c r="B453" t="s">
        <v>1462</v>
      </c>
      <c r="C453" t="s">
        <v>1463</v>
      </c>
      <c r="D453" t="s">
        <v>16</v>
      </c>
      <c r="E453" t="s">
        <v>1464</v>
      </c>
      <c r="I453" t="s">
        <v>19</v>
      </c>
      <c r="J453" t="s">
        <v>20</v>
      </c>
      <c r="L453" t="s">
        <v>21</v>
      </c>
      <c r="M453" s="3">
        <v>44798.721620370372</v>
      </c>
    </row>
    <row r="454" spans="1:13" x14ac:dyDescent="0.25">
      <c r="A454">
        <v>454</v>
      </c>
      <c r="B454" t="s">
        <v>1465</v>
      </c>
      <c r="C454" t="s">
        <v>1466</v>
      </c>
      <c r="D454" t="s">
        <v>16</v>
      </c>
      <c r="E454" t="s">
        <v>1467</v>
      </c>
      <c r="I454" t="s">
        <v>26</v>
      </c>
      <c r="J454" t="s">
        <v>20</v>
      </c>
      <c r="L454" t="s">
        <v>21</v>
      </c>
      <c r="M454" s="3">
        <v>44798.737013888887</v>
      </c>
    </row>
    <row r="455" spans="1:13" x14ac:dyDescent="0.25">
      <c r="A455">
        <v>455</v>
      </c>
      <c r="B455" t="s">
        <v>1468</v>
      </c>
      <c r="C455" t="s">
        <v>1469</v>
      </c>
      <c r="D455" t="s">
        <v>16</v>
      </c>
      <c r="E455" t="s">
        <v>1470</v>
      </c>
      <c r="I455" t="s">
        <v>19</v>
      </c>
      <c r="J455" t="s">
        <v>20</v>
      </c>
      <c r="L455" t="s">
        <v>21</v>
      </c>
      <c r="M455" s="3">
        <v>44798.846238425926</v>
      </c>
    </row>
    <row r="456" spans="1:13" x14ac:dyDescent="0.25">
      <c r="A456">
        <v>456</v>
      </c>
      <c r="B456" t="s">
        <v>1471</v>
      </c>
      <c r="C456" t="s">
        <v>1472</v>
      </c>
      <c r="D456" t="s">
        <v>16</v>
      </c>
      <c r="E456" t="s">
        <v>1473</v>
      </c>
      <c r="F456" t="s">
        <v>1474</v>
      </c>
      <c r="I456" t="s">
        <v>19</v>
      </c>
      <c r="J456" t="s">
        <v>20</v>
      </c>
      <c r="L456" t="s">
        <v>21</v>
      </c>
      <c r="M456" s="3">
        <v>44798.95207175926</v>
      </c>
    </row>
    <row r="457" spans="1:13" x14ac:dyDescent="0.25">
      <c r="A457">
        <v>457</v>
      </c>
      <c r="B457" t="s">
        <v>1475</v>
      </c>
      <c r="C457" t="s">
        <v>1476</v>
      </c>
      <c r="D457" t="s">
        <v>16</v>
      </c>
      <c r="E457" t="s">
        <v>1477</v>
      </c>
      <c r="I457" t="s">
        <v>19</v>
      </c>
      <c r="J457" t="s">
        <v>20</v>
      </c>
      <c r="L457" t="s">
        <v>21</v>
      </c>
      <c r="M457" s="3">
        <v>44799.024988425925</v>
      </c>
    </row>
    <row r="458" spans="1:13" x14ac:dyDescent="0.25">
      <c r="A458">
        <v>458</v>
      </c>
      <c r="B458" t="s">
        <v>1478</v>
      </c>
      <c r="C458" t="s">
        <v>1479</v>
      </c>
      <c r="D458" t="s">
        <v>16</v>
      </c>
      <c r="E458" t="s">
        <v>1480</v>
      </c>
      <c r="I458" t="s">
        <v>26</v>
      </c>
      <c r="J458" t="s">
        <v>20</v>
      </c>
      <c r="L458" t="s">
        <v>21</v>
      </c>
      <c r="M458" s="3">
        <v>44799.307256944441</v>
      </c>
    </row>
    <row r="459" spans="1:13" x14ac:dyDescent="0.25">
      <c r="A459">
        <v>459</v>
      </c>
      <c r="B459" t="s">
        <v>1481</v>
      </c>
      <c r="C459" t="s">
        <v>1482</v>
      </c>
      <c r="D459" t="s">
        <v>16</v>
      </c>
      <c r="E459" t="s">
        <v>1483</v>
      </c>
      <c r="I459" t="s">
        <v>26</v>
      </c>
      <c r="J459" t="s">
        <v>20</v>
      </c>
      <c r="L459" t="s">
        <v>21</v>
      </c>
      <c r="M459" s="3">
        <v>44799.31322916667</v>
      </c>
    </row>
    <row r="460" spans="1:13" x14ac:dyDescent="0.25">
      <c r="A460">
        <v>460</v>
      </c>
      <c r="B460" t="s">
        <v>1484</v>
      </c>
      <c r="C460" t="s">
        <v>1485</v>
      </c>
      <c r="D460" t="s">
        <v>16</v>
      </c>
      <c r="E460" t="s">
        <v>1486</v>
      </c>
      <c r="F460" t="s">
        <v>1487</v>
      </c>
      <c r="I460" t="s">
        <v>19</v>
      </c>
      <c r="J460" t="s">
        <v>20</v>
      </c>
      <c r="L460" t="s">
        <v>21</v>
      </c>
      <c r="M460" s="3">
        <v>44799.452499999999</v>
      </c>
    </row>
    <row r="461" spans="1:13" x14ac:dyDescent="0.25">
      <c r="A461">
        <v>461</v>
      </c>
      <c r="B461" t="s">
        <v>1488</v>
      </c>
      <c r="C461" t="s">
        <v>1489</v>
      </c>
      <c r="D461" t="s">
        <v>16</v>
      </c>
      <c r="E461" t="s">
        <v>1490</v>
      </c>
      <c r="I461" t="s">
        <v>19</v>
      </c>
      <c r="J461" t="s">
        <v>20</v>
      </c>
      <c r="L461" t="s">
        <v>21</v>
      </c>
      <c r="M461" s="3">
        <v>44799.702141203707</v>
      </c>
    </row>
    <row r="462" spans="1:13" x14ac:dyDescent="0.25">
      <c r="A462">
        <v>462</v>
      </c>
      <c r="B462" t="s">
        <v>1491</v>
      </c>
      <c r="C462" t="s">
        <v>1492</v>
      </c>
      <c r="D462" t="s">
        <v>16</v>
      </c>
      <c r="E462" t="s">
        <v>1493</v>
      </c>
      <c r="I462" t="s">
        <v>19</v>
      </c>
      <c r="J462" t="s">
        <v>20</v>
      </c>
      <c r="L462" t="s">
        <v>21</v>
      </c>
      <c r="M462" s="3">
        <v>44799.705347222225</v>
      </c>
    </row>
    <row r="463" spans="1:13" x14ac:dyDescent="0.25">
      <c r="A463">
        <v>463</v>
      </c>
      <c r="B463" t="s">
        <v>1494</v>
      </c>
      <c r="C463" t="s">
        <v>1495</v>
      </c>
      <c r="D463" t="s">
        <v>16</v>
      </c>
      <c r="E463" t="s">
        <v>1496</v>
      </c>
      <c r="I463" t="s">
        <v>19</v>
      </c>
      <c r="J463" t="s">
        <v>20</v>
      </c>
      <c r="L463" t="s">
        <v>21</v>
      </c>
      <c r="M463" s="3">
        <v>44799.817847222221</v>
      </c>
    </row>
    <row r="464" spans="1:13" x14ac:dyDescent="0.25">
      <c r="A464">
        <v>464</v>
      </c>
      <c r="B464" t="s">
        <v>1497</v>
      </c>
      <c r="C464" t="s">
        <v>1498</v>
      </c>
      <c r="D464" t="s">
        <v>16</v>
      </c>
      <c r="E464" t="s">
        <v>1499</v>
      </c>
      <c r="I464" t="s">
        <v>19</v>
      </c>
      <c r="J464" t="s">
        <v>20</v>
      </c>
      <c r="L464" t="s">
        <v>21</v>
      </c>
      <c r="M464" s="3">
        <v>44799.820821759262</v>
      </c>
    </row>
    <row r="465" spans="1:13" x14ac:dyDescent="0.25">
      <c r="A465">
        <v>465</v>
      </c>
      <c r="B465" t="s">
        <v>1500</v>
      </c>
      <c r="C465" t="s">
        <v>1501</v>
      </c>
      <c r="D465" t="s">
        <v>16</v>
      </c>
      <c r="E465" t="s">
        <v>1502</v>
      </c>
      <c r="F465" t="s">
        <v>1503</v>
      </c>
      <c r="I465" t="s">
        <v>26</v>
      </c>
      <c r="J465" t="s">
        <v>20</v>
      </c>
      <c r="L465" t="s">
        <v>21</v>
      </c>
      <c r="M465" s="3">
        <v>44800.51284722222</v>
      </c>
    </row>
    <row r="466" spans="1:13" x14ac:dyDescent="0.25">
      <c r="A466">
        <v>466</v>
      </c>
      <c r="B466" t="s">
        <v>1504</v>
      </c>
      <c r="C466" t="s">
        <v>1505</v>
      </c>
      <c r="D466" t="s">
        <v>16</v>
      </c>
      <c r="E466" t="s">
        <v>1506</v>
      </c>
      <c r="I466" t="s">
        <v>19</v>
      </c>
      <c r="J466" t="s">
        <v>20</v>
      </c>
      <c r="L466" t="s">
        <v>21</v>
      </c>
      <c r="M466" s="3">
        <v>44800.597905092596</v>
      </c>
    </row>
    <row r="467" spans="1:13" x14ac:dyDescent="0.25">
      <c r="A467">
        <v>467</v>
      </c>
      <c r="B467" t="s">
        <v>1507</v>
      </c>
      <c r="C467" t="s">
        <v>1508</v>
      </c>
      <c r="D467" t="s">
        <v>16</v>
      </c>
      <c r="E467" t="s">
        <v>1509</v>
      </c>
      <c r="I467" t="s">
        <v>19</v>
      </c>
      <c r="J467" t="s">
        <v>20</v>
      </c>
      <c r="L467" t="s">
        <v>21</v>
      </c>
      <c r="M467" s="3">
        <v>44800.61309027778</v>
      </c>
    </row>
    <row r="468" spans="1:13" x14ac:dyDescent="0.25">
      <c r="A468">
        <v>468</v>
      </c>
      <c r="B468" t="s">
        <v>1510</v>
      </c>
      <c r="C468" t="s">
        <v>1511</v>
      </c>
      <c r="D468" t="s">
        <v>16</v>
      </c>
      <c r="E468" t="s">
        <v>1512</v>
      </c>
      <c r="I468" t="s">
        <v>19</v>
      </c>
      <c r="J468" t="s">
        <v>20</v>
      </c>
      <c r="L468" t="s">
        <v>21</v>
      </c>
      <c r="M468" s="3">
        <v>44800.682638888888</v>
      </c>
    </row>
    <row r="469" spans="1:13" x14ac:dyDescent="0.25">
      <c r="A469">
        <v>469</v>
      </c>
      <c r="B469" t="s">
        <v>1513</v>
      </c>
      <c r="C469" t="s">
        <v>1514</v>
      </c>
      <c r="D469" t="s">
        <v>16</v>
      </c>
      <c r="E469" t="s">
        <v>1515</v>
      </c>
      <c r="I469" t="s">
        <v>26</v>
      </c>
      <c r="J469" t="s">
        <v>20</v>
      </c>
      <c r="L469" t="s">
        <v>21</v>
      </c>
      <c r="M469" s="3">
        <v>44801.664444444446</v>
      </c>
    </row>
    <row r="470" spans="1:13" x14ac:dyDescent="0.25">
      <c r="A470">
        <v>470</v>
      </c>
      <c r="B470" t="s">
        <v>1516</v>
      </c>
      <c r="C470" t="s">
        <v>1517</v>
      </c>
      <c r="D470" t="s">
        <v>16</v>
      </c>
      <c r="E470" t="s">
        <v>1518</v>
      </c>
      <c r="I470" t="s">
        <v>26</v>
      </c>
      <c r="J470" t="s">
        <v>20</v>
      </c>
      <c r="L470" t="s">
        <v>21</v>
      </c>
      <c r="M470" s="3">
        <v>44802.509351851855</v>
      </c>
    </row>
    <row r="471" spans="1:13" x14ac:dyDescent="0.25">
      <c r="A471">
        <v>471</v>
      </c>
      <c r="B471" t="s">
        <v>1519</v>
      </c>
      <c r="C471" t="s">
        <v>1520</v>
      </c>
      <c r="D471" t="s">
        <v>16</v>
      </c>
      <c r="E471" t="s">
        <v>1521</v>
      </c>
      <c r="F471" t="s">
        <v>1522</v>
      </c>
      <c r="I471" t="s">
        <v>19</v>
      </c>
      <c r="J471" t="s">
        <v>20</v>
      </c>
      <c r="K471" t="s">
        <v>1523</v>
      </c>
      <c r="L471" t="s">
        <v>21</v>
      </c>
      <c r="M471" s="3">
        <v>44802.66815972222</v>
      </c>
    </row>
    <row r="472" spans="1:13" x14ac:dyDescent="0.25">
      <c r="A472">
        <v>472</v>
      </c>
      <c r="B472" t="s">
        <v>1524</v>
      </c>
      <c r="C472" t="s">
        <v>1525</v>
      </c>
      <c r="D472" t="s">
        <v>16</v>
      </c>
      <c r="E472" t="s">
        <v>1526</v>
      </c>
      <c r="I472" t="s">
        <v>19</v>
      </c>
      <c r="J472" t="s">
        <v>20</v>
      </c>
      <c r="L472" t="s">
        <v>21</v>
      </c>
      <c r="M472" s="3">
        <v>44802.80810185185</v>
      </c>
    </row>
    <row r="473" spans="1:13" x14ac:dyDescent="0.25">
      <c r="A473">
        <v>473</v>
      </c>
      <c r="B473" t="s">
        <v>1527</v>
      </c>
      <c r="C473" t="s">
        <v>1528</v>
      </c>
      <c r="D473" t="s">
        <v>16</v>
      </c>
      <c r="E473" t="s">
        <v>1529</v>
      </c>
      <c r="I473" t="s">
        <v>19</v>
      </c>
      <c r="J473" t="s">
        <v>20</v>
      </c>
      <c r="L473" t="s">
        <v>21</v>
      </c>
      <c r="M473" s="3">
        <v>44802.821192129632</v>
      </c>
    </row>
    <row r="474" spans="1:13" x14ac:dyDescent="0.25">
      <c r="A474">
        <v>474</v>
      </c>
      <c r="B474" t="s">
        <v>1530</v>
      </c>
      <c r="C474" t="s">
        <v>1531</v>
      </c>
      <c r="D474" t="s">
        <v>16</v>
      </c>
      <c r="E474" t="s">
        <v>1532</v>
      </c>
      <c r="I474" t="s">
        <v>19</v>
      </c>
      <c r="J474" t="s">
        <v>20</v>
      </c>
      <c r="L474" t="s">
        <v>21</v>
      </c>
      <c r="M474" s="3">
        <v>44802.832407407404</v>
      </c>
    </row>
    <row r="475" spans="1:13" x14ac:dyDescent="0.25">
      <c r="A475">
        <v>475</v>
      </c>
      <c r="B475" t="s">
        <v>1533</v>
      </c>
      <c r="C475" t="s">
        <v>1534</v>
      </c>
      <c r="D475" t="s">
        <v>16</v>
      </c>
      <c r="E475" t="s">
        <v>1535</v>
      </c>
      <c r="I475" t="s">
        <v>19</v>
      </c>
      <c r="J475" t="s">
        <v>20</v>
      </c>
      <c r="L475" t="s">
        <v>21</v>
      </c>
      <c r="M475" s="3">
        <v>44802.903101851851</v>
      </c>
    </row>
    <row r="476" spans="1:13" x14ac:dyDescent="0.25">
      <c r="A476">
        <v>476</v>
      </c>
      <c r="B476" t="s">
        <v>1536</v>
      </c>
      <c r="C476" t="s">
        <v>1537</v>
      </c>
      <c r="D476" t="s">
        <v>16</v>
      </c>
      <c r="E476" t="s">
        <v>1538</v>
      </c>
      <c r="I476" t="s">
        <v>19</v>
      </c>
      <c r="J476" t="s">
        <v>20</v>
      </c>
      <c r="L476" t="s">
        <v>21</v>
      </c>
      <c r="M476" s="3">
        <v>44802.963599537034</v>
      </c>
    </row>
    <row r="477" spans="1:13" x14ac:dyDescent="0.25">
      <c r="A477">
        <v>476</v>
      </c>
      <c r="B477" t="s">
        <v>1536</v>
      </c>
      <c r="C477" t="s">
        <v>1537</v>
      </c>
      <c r="D477" t="s">
        <v>16</v>
      </c>
      <c r="E477" t="s">
        <v>1538</v>
      </c>
      <c r="I477" t="s">
        <v>19</v>
      </c>
      <c r="J477" t="s">
        <v>20</v>
      </c>
      <c r="L477" t="s">
        <v>21</v>
      </c>
      <c r="M477" s="3">
        <v>44802.963599537034</v>
      </c>
    </row>
    <row r="478" spans="1:13" x14ac:dyDescent="0.25">
      <c r="A478">
        <v>477</v>
      </c>
      <c r="B478" t="s">
        <v>1539</v>
      </c>
      <c r="C478" t="s">
        <v>1540</v>
      </c>
      <c r="D478" t="s">
        <v>16</v>
      </c>
      <c r="E478" t="s">
        <v>1541</v>
      </c>
      <c r="I478" t="s">
        <v>19</v>
      </c>
      <c r="J478" t="s">
        <v>20</v>
      </c>
      <c r="L478" t="s">
        <v>21</v>
      </c>
      <c r="M478" s="3">
        <v>44802.973506944443</v>
      </c>
    </row>
    <row r="479" spans="1:13" x14ac:dyDescent="0.25">
      <c r="A479">
        <v>478</v>
      </c>
      <c r="B479" t="s">
        <v>1542</v>
      </c>
      <c r="C479" t="s">
        <v>1543</v>
      </c>
      <c r="D479" t="s">
        <v>16</v>
      </c>
      <c r="E479" t="s">
        <v>1544</v>
      </c>
      <c r="I479" t="s">
        <v>19</v>
      </c>
      <c r="J479" t="s">
        <v>20</v>
      </c>
      <c r="L479" t="s">
        <v>21</v>
      </c>
      <c r="M479" s="3">
        <v>44803.796296296299</v>
      </c>
    </row>
    <row r="480" spans="1:13" x14ac:dyDescent="0.25">
      <c r="A480">
        <v>479</v>
      </c>
      <c r="B480" t="s">
        <v>1545</v>
      </c>
      <c r="C480" t="s">
        <v>1546</v>
      </c>
      <c r="D480" t="s">
        <v>16</v>
      </c>
      <c r="E480" t="s">
        <v>1547</v>
      </c>
      <c r="I480" t="s">
        <v>19</v>
      </c>
      <c r="J480" t="s">
        <v>20</v>
      </c>
      <c r="L480" t="s">
        <v>21</v>
      </c>
      <c r="M480" s="3">
        <v>44803.84684027778</v>
      </c>
    </row>
    <row r="481" spans="1:13" x14ac:dyDescent="0.25">
      <c r="A481">
        <v>480</v>
      </c>
      <c r="B481" t="s">
        <v>1548</v>
      </c>
      <c r="C481" t="s">
        <v>1549</v>
      </c>
      <c r="D481" t="s">
        <v>16</v>
      </c>
      <c r="E481" t="s">
        <v>1550</v>
      </c>
      <c r="I481" t="s">
        <v>19</v>
      </c>
      <c r="J481" t="s">
        <v>20</v>
      </c>
      <c r="L481" t="s">
        <v>21</v>
      </c>
      <c r="M481" s="3">
        <v>44803.993703703702</v>
      </c>
    </row>
    <row r="482" spans="1:13" x14ac:dyDescent="0.25">
      <c r="A482">
        <v>481</v>
      </c>
      <c r="B482" t="s">
        <v>1551</v>
      </c>
      <c r="C482" t="s">
        <v>1552</v>
      </c>
      <c r="D482" t="s">
        <v>16</v>
      </c>
      <c r="E482" t="s">
        <v>1553</v>
      </c>
      <c r="F482" t="s">
        <v>1554</v>
      </c>
      <c r="I482" t="s">
        <v>19</v>
      </c>
      <c r="J482" t="s">
        <v>20</v>
      </c>
      <c r="L482" t="s">
        <v>21</v>
      </c>
      <c r="M482" s="3">
        <v>44804.300775462965</v>
      </c>
    </row>
    <row r="483" spans="1:13" x14ac:dyDescent="0.25">
      <c r="A483">
        <v>482</v>
      </c>
      <c r="B483" t="s">
        <v>1555</v>
      </c>
      <c r="C483" t="s">
        <v>1556</v>
      </c>
      <c r="D483" t="s">
        <v>16</v>
      </c>
      <c r="E483" t="s">
        <v>674</v>
      </c>
      <c r="I483" t="s">
        <v>19</v>
      </c>
      <c r="J483" t="s">
        <v>20</v>
      </c>
      <c r="L483" t="s">
        <v>21</v>
      </c>
      <c r="M483" s="3">
        <v>44804.710405092592</v>
      </c>
    </row>
    <row r="484" spans="1:13" x14ac:dyDescent="0.25">
      <c r="A484">
        <v>483</v>
      </c>
      <c r="B484" t="s">
        <v>1557</v>
      </c>
      <c r="C484" t="s">
        <v>1558</v>
      </c>
      <c r="D484" t="s">
        <v>16</v>
      </c>
      <c r="E484" t="s">
        <v>1559</v>
      </c>
      <c r="F484" t="s">
        <v>1560</v>
      </c>
      <c r="I484" t="s">
        <v>19</v>
      </c>
      <c r="J484" t="s">
        <v>20</v>
      </c>
      <c r="L484" t="s">
        <v>21</v>
      </c>
      <c r="M484" s="3">
        <v>44804.792615740742</v>
      </c>
    </row>
    <row r="485" spans="1:13" x14ac:dyDescent="0.25">
      <c r="A485">
        <v>484</v>
      </c>
      <c r="B485" t="s">
        <v>1561</v>
      </c>
      <c r="C485" t="s">
        <v>1562</v>
      </c>
      <c r="D485" t="s">
        <v>16</v>
      </c>
      <c r="E485" t="s">
        <v>1563</v>
      </c>
      <c r="I485" t="s">
        <v>19</v>
      </c>
      <c r="J485" t="s">
        <v>20</v>
      </c>
      <c r="L485" t="s">
        <v>21</v>
      </c>
      <c r="M485" s="3">
        <v>44804.810266203705</v>
      </c>
    </row>
    <row r="486" spans="1:13" x14ac:dyDescent="0.25">
      <c r="A486">
        <v>485</v>
      </c>
      <c r="B486" t="s">
        <v>1564</v>
      </c>
      <c r="C486" t="s">
        <v>1565</v>
      </c>
      <c r="D486" t="s">
        <v>16</v>
      </c>
      <c r="E486" t="s">
        <v>1566</v>
      </c>
      <c r="I486" t="s">
        <v>19</v>
      </c>
      <c r="J486" t="s">
        <v>20</v>
      </c>
      <c r="L486" t="s">
        <v>21</v>
      </c>
      <c r="M486" s="3">
        <v>44804.834386574075</v>
      </c>
    </row>
    <row r="487" spans="1:13" x14ac:dyDescent="0.25">
      <c r="A487">
        <v>486</v>
      </c>
      <c r="B487" t="s">
        <v>1567</v>
      </c>
      <c r="C487" t="s">
        <v>1568</v>
      </c>
      <c r="D487" t="s">
        <v>16</v>
      </c>
      <c r="E487" t="s">
        <v>1569</v>
      </c>
      <c r="I487" t="s">
        <v>19</v>
      </c>
      <c r="J487" t="s">
        <v>20</v>
      </c>
      <c r="L487" t="s">
        <v>21</v>
      </c>
      <c r="M487" s="3">
        <v>44804.931284722225</v>
      </c>
    </row>
    <row r="488" spans="1:13" x14ac:dyDescent="0.25">
      <c r="A488">
        <v>487</v>
      </c>
      <c r="B488" t="s">
        <v>1570</v>
      </c>
      <c r="C488" t="s">
        <v>1571</v>
      </c>
      <c r="D488" t="s">
        <v>16</v>
      </c>
      <c r="E488" t="s">
        <v>1572</v>
      </c>
      <c r="I488" t="s">
        <v>19</v>
      </c>
      <c r="J488" t="s">
        <v>20</v>
      </c>
      <c r="L488" t="s">
        <v>21</v>
      </c>
      <c r="M488" s="3">
        <v>44805.452534722222</v>
      </c>
    </row>
    <row r="489" spans="1:13" x14ac:dyDescent="0.25">
      <c r="A489">
        <v>488</v>
      </c>
      <c r="B489" t="s">
        <v>1573</v>
      </c>
      <c r="C489" t="s">
        <v>1574</v>
      </c>
      <c r="D489" t="s">
        <v>16</v>
      </c>
      <c r="E489" t="s">
        <v>1575</v>
      </c>
      <c r="F489" t="s">
        <v>1576</v>
      </c>
      <c r="I489" t="s">
        <v>26</v>
      </c>
      <c r="J489" t="s">
        <v>20</v>
      </c>
      <c r="L489" t="s">
        <v>21</v>
      </c>
      <c r="M489" s="3">
        <v>44805.523819444446</v>
      </c>
    </row>
    <row r="490" spans="1:13" x14ac:dyDescent="0.25">
      <c r="A490">
        <v>489</v>
      </c>
      <c r="B490" t="s">
        <v>1577</v>
      </c>
      <c r="C490" t="s">
        <v>1578</v>
      </c>
      <c r="D490" t="s">
        <v>16</v>
      </c>
      <c r="E490" t="s">
        <v>1579</v>
      </c>
      <c r="I490" t="s">
        <v>19</v>
      </c>
      <c r="J490" t="s">
        <v>20</v>
      </c>
      <c r="L490" t="s">
        <v>21</v>
      </c>
      <c r="M490" s="3">
        <v>44805.73909722222</v>
      </c>
    </row>
    <row r="491" spans="1:13" x14ac:dyDescent="0.25">
      <c r="A491">
        <v>490</v>
      </c>
      <c r="B491" t="s">
        <v>1580</v>
      </c>
      <c r="C491" t="s">
        <v>1581</v>
      </c>
      <c r="D491" t="s">
        <v>16</v>
      </c>
      <c r="E491" t="s">
        <v>1582</v>
      </c>
      <c r="I491" t="s">
        <v>19</v>
      </c>
      <c r="J491" t="s">
        <v>20</v>
      </c>
      <c r="L491" t="s">
        <v>21</v>
      </c>
      <c r="M491" s="3">
        <v>44805.803703703707</v>
      </c>
    </row>
    <row r="492" spans="1:13" x14ac:dyDescent="0.25">
      <c r="A492">
        <v>491</v>
      </c>
      <c r="B492" t="s">
        <v>1583</v>
      </c>
      <c r="C492" t="s">
        <v>1584</v>
      </c>
      <c r="D492" t="s">
        <v>16</v>
      </c>
      <c r="E492" t="s">
        <v>1585</v>
      </c>
      <c r="I492" t="s">
        <v>26</v>
      </c>
      <c r="J492" t="s">
        <v>20</v>
      </c>
      <c r="L492" t="s">
        <v>21</v>
      </c>
      <c r="M492" s="3">
        <v>44805.956863425927</v>
      </c>
    </row>
    <row r="493" spans="1:13" x14ac:dyDescent="0.25">
      <c r="A493">
        <v>492</v>
      </c>
      <c r="B493" t="s">
        <v>1586</v>
      </c>
      <c r="C493" t="s">
        <v>1587</v>
      </c>
      <c r="D493" t="s">
        <v>16</v>
      </c>
      <c r="E493" t="s">
        <v>1588</v>
      </c>
      <c r="I493" t="s">
        <v>26</v>
      </c>
      <c r="J493" t="s">
        <v>20</v>
      </c>
      <c r="L493" t="s">
        <v>21</v>
      </c>
      <c r="M493" s="3">
        <v>44806.019490740742</v>
      </c>
    </row>
    <row r="494" spans="1:13" x14ac:dyDescent="0.25">
      <c r="A494">
        <v>493</v>
      </c>
      <c r="B494" t="s">
        <v>1589</v>
      </c>
      <c r="C494" t="s">
        <v>1590</v>
      </c>
      <c r="D494" t="s">
        <v>16</v>
      </c>
      <c r="E494" t="s">
        <v>1591</v>
      </c>
      <c r="I494" t="s">
        <v>19</v>
      </c>
      <c r="J494" t="s">
        <v>20</v>
      </c>
      <c r="L494" t="s">
        <v>21</v>
      </c>
      <c r="M494" s="3">
        <v>44806.020474537036</v>
      </c>
    </row>
    <row r="495" spans="1:13" x14ac:dyDescent="0.25">
      <c r="A495">
        <v>494</v>
      </c>
      <c r="B495" t="s">
        <v>1592</v>
      </c>
      <c r="C495" t="s">
        <v>1593</v>
      </c>
      <c r="D495" t="s">
        <v>16</v>
      </c>
      <c r="E495" t="s">
        <v>1594</v>
      </c>
      <c r="I495" t="s">
        <v>19</v>
      </c>
      <c r="J495" t="s">
        <v>20</v>
      </c>
      <c r="L495" t="s">
        <v>21</v>
      </c>
      <c r="M495" s="3">
        <v>44806.499409722222</v>
      </c>
    </row>
    <row r="496" spans="1:13" x14ac:dyDescent="0.25">
      <c r="A496">
        <v>495</v>
      </c>
      <c r="B496" t="s">
        <v>1595</v>
      </c>
      <c r="C496" t="s">
        <v>1596</v>
      </c>
      <c r="D496" t="s">
        <v>16</v>
      </c>
      <c r="E496" t="s">
        <v>1597</v>
      </c>
      <c r="I496" t="s">
        <v>19</v>
      </c>
      <c r="J496" t="s">
        <v>20</v>
      </c>
      <c r="L496" t="s">
        <v>21</v>
      </c>
      <c r="M496" s="3">
        <v>44806.735000000001</v>
      </c>
    </row>
    <row r="497" spans="1:13" x14ac:dyDescent="0.25">
      <c r="A497">
        <v>496</v>
      </c>
      <c r="B497" t="s">
        <v>1598</v>
      </c>
      <c r="C497" t="s">
        <v>1599</v>
      </c>
      <c r="D497" t="s">
        <v>16</v>
      </c>
      <c r="E497" t="s">
        <v>1600</v>
      </c>
      <c r="F497" t="s">
        <v>1601</v>
      </c>
      <c r="I497" t="s">
        <v>19</v>
      </c>
      <c r="J497" t="s">
        <v>20</v>
      </c>
      <c r="L497" t="s">
        <v>21</v>
      </c>
      <c r="M497" s="3">
        <v>44806.738993055558</v>
      </c>
    </row>
    <row r="498" spans="1:13" x14ac:dyDescent="0.25">
      <c r="A498">
        <v>497</v>
      </c>
      <c r="B498" t="s">
        <v>1602</v>
      </c>
      <c r="C498" t="s">
        <v>1603</v>
      </c>
      <c r="D498" t="s">
        <v>16</v>
      </c>
      <c r="E498" t="s">
        <v>1604</v>
      </c>
      <c r="F498" t="s">
        <v>1605</v>
      </c>
      <c r="I498" t="s">
        <v>19</v>
      </c>
      <c r="J498" t="s">
        <v>20</v>
      </c>
      <c r="L498" t="s">
        <v>21</v>
      </c>
      <c r="M498" s="3">
        <v>44806.740868055553</v>
      </c>
    </row>
    <row r="499" spans="1:13" x14ac:dyDescent="0.25">
      <c r="A499">
        <v>498</v>
      </c>
      <c r="B499" t="s">
        <v>1606</v>
      </c>
      <c r="C499" t="s">
        <v>1607</v>
      </c>
      <c r="D499" t="s">
        <v>16</v>
      </c>
      <c r="E499" t="s">
        <v>1608</v>
      </c>
      <c r="I499" t="s">
        <v>19</v>
      </c>
      <c r="J499" t="s">
        <v>20</v>
      </c>
      <c r="L499" t="s">
        <v>21</v>
      </c>
      <c r="M499" s="3">
        <v>44806.745636574073</v>
      </c>
    </row>
    <row r="500" spans="1:13" x14ac:dyDescent="0.25">
      <c r="A500">
        <v>499</v>
      </c>
      <c r="B500" t="s">
        <v>1609</v>
      </c>
      <c r="C500" t="s">
        <v>1610</v>
      </c>
      <c r="D500" t="s">
        <v>16</v>
      </c>
      <c r="I500" t="s">
        <v>19</v>
      </c>
      <c r="J500" t="s">
        <v>20</v>
      </c>
      <c r="L500" t="s">
        <v>21</v>
      </c>
      <c r="M500" s="3">
        <v>44806.859120370369</v>
      </c>
    </row>
    <row r="501" spans="1:13" x14ac:dyDescent="0.25">
      <c r="A501">
        <v>499</v>
      </c>
      <c r="B501" t="s">
        <v>1609</v>
      </c>
      <c r="C501" t="s">
        <v>1610</v>
      </c>
      <c r="D501" t="s">
        <v>16</v>
      </c>
      <c r="I501" t="s">
        <v>19</v>
      </c>
      <c r="J501" t="s">
        <v>20</v>
      </c>
      <c r="L501" t="s">
        <v>21</v>
      </c>
      <c r="M501" s="3">
        <v>44806.859120370369</v>
      </c>
    </row>
    <row r="502" spans="1:13" x14ac:dyDescent="0.25">
      <c r="A502">
        <v>500</v>
      </c>
      <c r="B502" t="s">
        <v>1611</v>
      </c>
      <c r="C502" t="s">
        <v>1612</v>
      </c>
      <c r="D502" t="s">
        <v>16</v>
      </c>
      <c r="E502" t="s">
        <v>1613</v>
      </c>
      <c r="I502" t="s">
        <v>26</v>
      </c>
      <c r="J502" t="s">
        <v>20</v>
      </c>
      <c r="L502" t="s">
        <v>21</v>
      </c>
      <c r="M502" s="3">
        <v>44806.952708333331</v>
      </c>
    </row>
    <row r="503" spans="1:13" x14ac:dyDescent="0.25">
      <c r="A503">
        <v>501</v>
      </c>
      <c r="B503" t="s">
        <v>1614</v>
      </c>
      <c r="C503" t="s">
        <v>1615</v>
      </c>
      <c r="D503" t="s">
        <v>16</v>
      </c>
      <c r="E503" t="s">
        <v>1616</v>
      </c>
      <c r="I503" t="s">
        <v>19</v>
      </c>
      <c r="J503" t="s">
        <v>20</v>
      </c>
      <c r="L503" t="s">
        <v>21</v>
      </c>
      <c r="M503" s="3">
        <v>44806.953645833331</v>
      </c>
    </row>
    <row r="504" spans="1:13" x14ac:dyDescent="0.25">
      <c r="A504">
        <v>502</v>
      </c>
      <c r="B504" t="s">
        <v>1617</v>
      </c>
      <c r="C504" t="s">
        <v>1618</v>
      </c>
      <c r="D504" t="s">
        <v>16</v>
      </c>
      <c r="E504" t="s">
        <v>1619</v>
      </c>
      <c r="I504" t="s">
        <v>26</v>
      </c>
      <c r="J504" t="s">
        <v>20</v>
      </c>
      <c r="L504" t="s">
        <v>21</v>
      </c>
      <c r="M504" s="3">
        <v>44807.094074074077</v>
      </c>
    </row>
    <row r="505" spans="1:13" x14ac:dyDescent="0.25">
      <c r="A505">
        <v>503</v>
      </c>
      <c r="B505" t="s">
        <v>1620</v>
      </c>
      <c r="C505" t="s">
        <v>1621</v>
      </c>
      <c r="D505" t="s">
        <v>16</v>
      </c>
      <c r="E505" t="s">
        <v>1622</v>
      </c>
      <c r="I505" t="s">
        <v>19</v>
      </c>
      <c r="J505" t="s">
        <v>20</v>
      </c>
      <c r="L505" t="s">
        <v>21</v>
      </c>
      <c r="M505" s="3">
        <v>44807.157546296294</v>
      </c>
    </row>
    <row r="506" spans="1:13" x14ac:dyDescent="0.25">
      <c r="A506">
        <v>504</v>
      </c>
      <c r="B506" t="s">
        <v>1623</v>
      </c>
      <c r="C506" t="s">
        <v>1624</v>
      </c>
      <c r="D506" t="s">
        <v>16</v>
      </c>
      <c r="E506" t="s">
        <v>1625</v>
      </c>
      <c r="F506" t="s">
        <v>1626</v>
      </c>
      <c r="I506" t="s">
        <v>19</v>
      </c>
      <c r="J506" t="s">
        <v>20</v>
      </c>
      <c r="L506" t="s">
        <v>21</v>
      </c>
      <c r="M506" s="3">
        <v>44807.755543981482</v>
      </c>
    </row>
    <row r="507" spans="1:13" x14ac:dyDescent="0.25">
      <c r="A507">
        <v>505</v>
      </c>
      <c r="B507" t="s">
        <v>1627</v>
      </c>
      <c r="C507" t="s">
        <v>1628</v>
      </c>
      <c r="D507" t="s">
        <v>16</v>
      </c>
      <c r="E507" t="s">
        <v>1629</v>
      </c>
      <c r="I507" t="s">
        <v>19</v>
      </c>
      <c r="J507" t="s">
        <v>20</v>
      </c>
      <c r="L507" t="s">
        <v>21</v>
      </c>
      <c r="M507" s="3">
        <v>44807.828877314816</v>
      </c>
    </row>
    <row r="508" spans="1:13" x14ac:dyDescent="0.25">
      <c r="A508">
        <v>506</v>
      </c>
      <c r="B508" t="s">
        <v>1630</v>
      </c>
      <c r="C508" t="s">
        <v>1631</v>
      </c>
      <c r="D508" t="s">
        <v>16</v>
      </c>
      <c r="E508" t="s">
        <v>1632</v>
      </c>
      <c r="F508" t="s">
        <v>1633</v>
      </c>
      <c r="I508" t="s">
        <v>19</v>
      </c>
      <c r="J508" t="s">
        <v>20</v>
      </c>
      <c r="L508" t="s">
        <v>21</v>
      </c>
      <c r="M508" s="3">
        <v>44807.832291666666</v>
      </c>
    </row>
    <row r="509" spans="1:13" x14ac:dyDescent="0.25">
      <c r="A509">
        <v>507</v>
      </c>
      <c r="B509" t="s">
        <v>1634</v>
      </c>
      <c r="C509" t="s">
        <v>1635</v>
      </c>
      <c r="D509" t="s">
        <v>16</v>
      </c>
      <c r="E509" t="s">
        <v>1636</v>
      </c>
      <c r="F509" t="s">
        <v>1637</v>
      </c>
      <c r="I509" t="s">
        <v>19</v>
      </c>
      <c r="J509" t="s">
        <v>20</v>
      </c>
      <c r="L509" t="s">
        <v>21</v>
      </c>
      <c r="M509" s="3">
        <v>44807.836377314816</v>
      </c>
    </row>
    <row r="510" spans="1:13" x14ac:dyDescent="0.25">
      <c r="A510">
        <v>508</v>
      </c>
      <c r="B510" t="s">
        <v>1638</v>
      </c>
      <c r="C510" t="s">
        <v>1639</v>
      </c>
      <c r="D510" t="s">
        <v>16</v>
      </c>
      <c r="E510" t="s">
        <v>1640</v>
      </c>
      <c r="I510" t="s">
        <v>26</v>
      </c>
      <c r="J510" t="s">
        <v>20</v>
      </c>
      <c r="L510" t="s">
        <v>21</v>
      </c>
      <c r="M510" s="3">
        <v>44807.907013888886</v>
      </c>
    </row>
    <row r="511" spans="1:13" x14ac:dyDescent="0.25">
      <c r="A511">
        <v>509</v>
      </c>
      <c r="B511" t="s">
        <v>1641</v>
      </c>
      <c r="C511" t="s">
        <v>1642</v>
      </c>
      <c r="D511" t="s">
        <v>16</v>
      </c>
      <c r="E511" t="s">
        <v>1643</v>
      </c>
      <c r="I511" t="s">
        <v>19</v>
      </c>
      <c r="J511" t="s">
        <v>20</v>
      </c>
      <c r="L511" t="s">
        <v>21</v>
      </c>
      <c r="M511" s="3">
        <v>44808.531319444446</v>
      </c>
    </row>
    <row r="512" spans="1:13" x14ac:dyDescent="0.25">
      <c r="A512">
        <v>510</v>
      </c>
      <c r="B512" t="s">
        <v>1644</v>
      </c>
      <c r="C512" t="s">
        <v>1645</v>
      </c>
      <c r="D512" t="s">
        <v>16</v>
      </c>
      <c r="E512" t="s">
        <v>1646</v>
      </c>
      <c r="I512" t="s">
        <v>19</v>
      </c>
      <c r="J512" t="s">
        <v>20</v>
      </c>
      <c r="L512" t="s">
        <v>21</v>
      </c>
      <c r="M512" s="3">
        <v>44808.762708333335</v>
      </c>
    </row>
    <row r="513" spans="1:13" x14ac:dyDescent="0.25">
      <c r="A513">
        <v>511</v>
      </c>
      <c r="B513" t="s">
        <v>1647</v>
      </c>
      <c r="C513" t="s">
        <v>1648</v>
      </c>
      <c r="D513" t="s">
        <v>16</v>
      </c>
      <c r="E513" t="s">
        <v>1649</v>
      </c>
      <c r="I513" t="s">
        <v>19</v>
      </c>
      <c r="J513" t="s">
        <v>20</v>
      </c>
      <c r="L513" t="s">
        <v>21</v>
      </c>
      <c r="M513" s="3">
        <v>44809.4841087963</v>
      </c>
    </row>
    <row r="514" spans="1:13" x14ac:dyDescent="0.25">
      <c r="A514">
        <v>512</v>
      </c>
      <c r="B514" t="s">
        <v>1650</v>
      </c>
      <c r="C514" t="s">
        <v>1651</v>
      </c>
      <c r="D514" t="s">
        <v>16</v>
      </c>
      <c r="E514" t="s">
        <v>1652</v>
      </c>
      <c r="I514" t="s">
        <v>19</v>
      </c>
      <c r="J514" t="s">
        <v>20</v>
      </c>
      <c r="L514" t="s">
        <v>21</v>
      </c>
      <c r="M514" s="3">
        <v>44809.546226851853</v>
      </c>
    </row>
    <row r="515" spans="1:13" x14ac:dyDescent="0.25">
      <c r="A515">
        <v>513</v>
      </c>
      <c r="B515" t="s">
        <v>1653</v>
      </c>
      <c r="C515" t="s">
        <v>1654</v>
      </c>
      <c r="D515" t="s">
        <v>16</v>
      </c>
      <c r="E515" t="s">
        <v>1655</v>
      </c>
      <c r="I515" t="s">
        <v>19</v>
      </c>
      <c r="J515" t="s">
        <v>20</v>
      </c>
      <c r="L515" t="s">
        <v>21</v>
      </c>
      <c r="M515" s="3">
        <v>44809.548692129632</v>
      </c>
    </row>
    <row r="516" spans="1:13" x14ac:dyDescent="0.25">
      <c r="A516">
        <v>514</v>
      </c>
      <c r="B516" t="s">
        <v>1656</v>
      </c>
      <c r="C516" t="s">
        <v>1657</v>
      </c>
      <c r="D516" t="s">
        <v>16</v>
      </c>
      <c r="E516" t="s">
        <v>1658</v>
      </c>
      <c r="I516" t="s">
        <v>19</v>
      </c>
      <c r="J516" t="s">
        <v>20</v>
      </c>
      <c r="K516" t="s">
        <v>1659</v>
      </c>
      <c r="L516" t="s">
        <v>21</v>
      </c>
      <c r="M516" s="3">
        <v>44809.66479166667</v>
      </c>
    </row>
    <row r="517" spans="1:13" x14ac:dyDescent="0.25">
      <c r="A517">
        <v>515</v>
      </c>
      <c r="B517" t="s">
        <v>1660</v>
      </c>
      <c r="C517" t="s">
        <v>1661</v>
      </c>
      <c r="D517" t="s">
        <v>16</v>
      </c>
      <c r="E517" t="s">
        <v>1662</v>
      </c>
      <c r="I517" t="s">
        <v>19</v>
      </c>
      <c r="J517" t="s">
        <v>20</v>
      </c>
      <c r="K517" t="s">
        <v>1659</v>
      </c>
      <c r="L517" t="s">
        <v>21</v>
      </c>
      <c r="M517" s="3">
        <v>44809.665937500002</v>
      </c>
    </row>
    <row r="518" spans="1:13" x14ac:dyDescent="0.25">
      <c r="A518">
        <v>516</v>
      </c>
      <c r="B518" t="s">
        <v>1663</v>
      </c>
      <c r="C518" t="s">
        <v>1664</v>
      </c>
      <c r="D518" t="s">
        <v>16</v>
      </c>
      <c r="E518" t="s">
        <v>1665</v>
      </c>
      <c r="I518" t="s">
        <v>19</v>
      </c>
      <c r="J518" t="s">
        <v>20</v>
      </c>
      <c r="L518" t="s">
        <v>21</v>
      </c>
      <c r="M518" s="3">
        <v>44809.701851851853</v>
      </c>
    </row>
    <row r="519" spans="1:13" x14ac:dyDescent="0.25">
      <c r="A519">
        <v>517</v>
      </c>
      <c r="B519" t="s">
        <v>1666</v>
      </c>
      <c r="C519" t="s">
        <v>1667</v>
      </c>
      <c r="D519" t="s">
        <v>16</v>
      </c>
      <c r="E519" t="s">
        <v>1668</v>
      </c>
      <c r="I519" t="s">
        <v>19</v>
      </c>
      <c r="J519" t="s">
        <v>20</v>
      </c>
      <c r="L519" t="s">
        <v>21</v>
      </c>
      <c r="M519" s="3">
        <v>44809.760509259257</v>
      </c>
    </row>
    <row r="520" spans="1:13" x14ac:dyDescent="0.25">
      <c r="A520">
        <v>518</v>
      </c>
      <c r="B520" t="s">
        <v>1669</v>
      </c>
      <c r="C520" t="s">
        <v>1670</v>
      </c>
      <c r="D520" t="s">
        <v>16</v>
      </c>
      <c r="E520" t="s">
        <v>1671</v>
      </c>
      <c r="F520" t="s">
        <v>1672</v>
      </c>
      <c r="I520" t="s">
        <v>19</v>
      </c>
      <c r="J520" t="s">
        <v>20</v>
      </c>
      <c r="L520" t="s">
        <v>21</v>
      </c>
      <c r="M520" s="3">
        <v>44809.779548611114</v>
      </c>
    </row>
    <row r="521" spans="1:13" x14ac:dyDescent="0.25">
      <c r="A521">
        <v>519</v>
      </c>
      <c r="B521" t="s">
        <v>1673</v>
      </c>
      <c r="C521" t="s">
        <v>1674</v>
      </c>
      <c r="D521" t="s">
        <v>16</v>
      </c>
      <c r="E521" t="s">
        <v>1675</v>
      </c>
      <c r="I521" t="s">
        <v>19</v>
      </c>
      <c r="J521" t="s">
        <v>20</v>
      </c>
      <c r="L521" t="s">
        <v>21</v>
      </c>
      <c r="M521" s="3">
        <v>44810.468634259261</v>
      </c>
    </row>
    <row r="522" spans="1:13" x14ac:dyDescent="0.25">
      <c r="A522">
        <v>520</v>
      </c>
      <c r="B522" t="s">
        <v>1676</v>
      </c>
      <c r="C522" t="s">
        <v>1677</v>
      </c>
      <c r="D522" t="s">
        <v>16</v>
      </c>
      <c r="E522" t="s">
        <v>1678</v>
      </c>
      <c r="I522" t="s">
        <v>19</v>
      </c>
      <c r="J522" t="s">
        <v>20</v>
      </c>
      <c r="L522" t="s">
        <v>21</v>
      </c>
      <c r="M522" s="3">
        <v>44810.502465277779</v>
      </c>
    </row>
    <row r="523" spans="1:13" x14ac:dyDescent="0.25">
      <c r="A523">
        <v>521</v>
      </c>
      <c r="B523" t="s">
        <v>1679</v>
      </c>
      <c r="C523" t="s">
        <v>1680</v>
      </c>
      <c r="D523" t="s">
        <v>16</v>
      </c>
      <c r="E523" t="s">
        <v>1681</v>
      </c>
      <c r="F523" t="s">
        <v>1682</v>
      </c>
      <c r="I523" t="s">
        <v>19</v>
      </c>
      <c r="J523" t="s">
        <v>20</v>
      </c>
      <c r="L523" t="s">
        <v>21</v>
      </c>
      <c r="M523" s="3">
        <v>44810.681747685187</v>
      </c>
    </row>
    <row r="524" spans="1:13" x14ac:dyDescent="0.25">
      <c r="A524">
        <v>522</v>
      </c>
      <c r="B524" t="s">
        <v>1683</v>
      </c>
      <c r="C524" t="s">
        <v>1684</v>
      </c>
      <c r="D524" t="s">
        <v>16</v>
      </c>
      <c r="E524" t="s">
        <v>1685</v>
      </c>
      <c r="I524" t="s">
        <v>26</v>
      </c>
      <c r="J524" t="s">
        <v>20</v>
      </c>
      <c r="L524" t="s">
        <v>21</v>
      </c>
      <c r="M524" s="3">
        <v>44810.718159722222</v>
      </c>
    </row>
    <row r="525" spans="1:13" x14ac:dyDescent="0.25">
      <c r="A525">
        <v>523</v>
      </c>
      <c r="B525" t="s">
        <v>1686</v>
      </c>
      <c r="C525" t="s">
        <v>1687</v>
      </c>
      <c r="D525" t="s">
        <v>16</v>
      </c>
      <c r="E525" t="s">
        <v>1688</v>
      </c>
      <c r="I525" t="s">
        <v>19</v>
      </c>
      <c r="J525" t="s">
        <v>20</v>
      </c>
      <c r="L525" t="s">
        <v>21</v>
      </c>
      <c r="M525" s="3">
        <v>44810.718969907408</v>
      </c>
    </row>
    <row r="526" spans="1:13" x14ac:dyDescent="0.25">
      <c r="A526">
        <v>523</v>
      </c>
      <c r="B526" t="s">
        <v>1686</v>
      </c>
      <c r="C526" t="s">
        <v>1687</v>
      </c>
      <c r="D526" t="s">
        <v>16</v>
      </c>
      <c r="E526" t="s">
        <v>1688</v>
      </c>
      <c r="I526" t="s">
        <v>19</v>
      </c>
      <c r="J526" t="s">
        <v>20</v>
      </c>
      <c r="L526" t="s">
        <v>21</v>
      </c>
      <c r="M526" s="3">
        <v>44810.718969907408</v>
      </c>
    </row>
    <row r="527" spans="1:13" x14ac:dyDescent="0.25">
      <c r="A527">
        <v>524</v>
      </c>
      <c r="B527" t="s">
        <v>1689</v>
      </c>
      <c r="C527" t="s">
        <v>1690</v>
      </c>
      <c r="D527" t="s">
        <v>16</v>
      </c>
      <c r="E527" t="s">
        <v>1691</v>
      </c>
      <c r="I527" t="s">
        <v>26</v>
      </c>
      <c r="J527" t="s">
        <v>20</v>
      </c>
      <c r="L527" t="s">
        <v>21</v>
      </c>
      <c r="M527" s="3">
        <v>44810.840902777774</v>
      </c>
    </row>
    <row r="528" spans="1:13" x14ac:dyDescent="0.25">
      <c r="A528">
        <v>525</v>
      </c>
      <c r="B528" t="s">
        <v>1692</v>
      </c>
      <c r="C528" t="s">
        <v>1693</v>
      </c>
      <c r="D528" t="s">
        <v>16</v>
      </c>
      <c r="E528" t="s">
        <v>1694</v>
      </c>
      <c r="F528" t="s">
        <v>1695</v>
      </c>
      <c r="I528" t="s">
        <v>26</v>
      </c>
      <c r="J528" t="s">
        <v>20</v>
      </c>
      <c r="L528" t="s">
        <v>21</v>
      </c>
      <c r="M528" s="3">
        <v>44810.883217592593</v>
      </c>
    </row>
    <row r="529" spans="1:13" x14ac:dyDescent="0.25">
      <c r="A529">
        <v>526</v>
      </c>
      <c r="B529" t="s">
        <v>1696</v>
      </c>
      <c r="C529" t="s">
        <v>1697</v>
      </c>
      <c r="D529" t="s">
        <v>16</v>
      </c>
      <c r="E529" t="s">
        <v>1698</v>
      </c>
      <c r="I529" t="s">
        <v>19</v>
      </c>
      <c r="J529" t="s">
        <v>20</v>
      </c>
      <c r="L529" t="s">
        <v>21</v>
      </c>
      <c r="M529" s="3">
        <v>44811.103946759256</v>
      </c>
    </row>
    <row r="530" spans="1:13" x14ac:dyDescent="0.25">
      <c r="A530">
        <v>527</v>
      </c>
      <c r="B530" t="s">
        <v>1699</v>
      </c>
      <c r="C530" t="s">
        <v>1700</v>
      </c>
      <c r="D530" t="s">
        <v>16</v>
      </c>
      <c r="F530" t="s">
        <v>1701</v>
      </c>
      <c r="I530" t="s">
        <v>19</v>
      </c>
      <c r="J530" t="s">
        <v>20</v>
      </c>
      <c r="L530" t="s">
        <v>21</v>
      </c>
      <c r="M530" s="3">
        <v>44811.424004629633</v>
      </c>
    </row>
    <row r="531" spans="1:13" x14ac:dyDescent="0.25">
      <c r="A531">
        <v>528</v>
      </c>
      <c r="B531" t="s">
        <v>1702</v>
      </c>
      <c r="C531" t="s">
        <v>1703</v>
      </c>
      <c r="D531" t="s">
        <v>16</v>
      </c>
      <c r="E531" t="s">
        <v>1704</v>
      </c>
      <c r="I531" t="s">
        <v>19</v>
      </c>
      <c r="J531" t="s">
        <v>20</v>
      </c>
      <c r="L531" t="s">
        <v>21</v>
      </c>
      <c r="M531" s="3">
        <v>44811.449467592596</v>
      </c>
    </row>
    <row r="532" spans="1:13" x14ac:dyDescent="0.25">
      <c r="A532">
        <v>529</v>
      </c>
      <c r="B532" t="s">
        <v>1705</v>
      </c>
      <c r="C532" t="s">
        <v>1706</v>
      </c>
      <c r="D532" t="s">
        <v>16</v>
      </c>
      <c r="E532" t="s">
        <v>1707</v>
      </c>
      <c r="I532" t="s">
        <v>19</v>
      </c>
      <c r="J532" t="s">
        <v>20</v>
      </c>
      <c r="L532" t="s">
        <v>21</v>
      </c>
      <c r="M532" s="3">
        <v>44811.935798611114</v>
      </c>
    </row>
    <row r="533" spans="1:13" x14ac:dyDescent="0.25">
      <c r="A533">
        <v>530</v>
      </c>
      <c r="B533" t="s">
        <v>1708</v>
      </c>
      <c r="C533" t="s">
        <v>1709</v>
      </c>
      <c r="D533" t="s">
        <v>16</v>
      </c>
      <c r="E533" t="s">
        <v>1710</v>
      </c>
      <c r="I533" t="s">
        <v>19</v>
      </c>
      <c r="J533" t="s">
        <v>20</v>
      </c>
      <c r="L533" t="s">
        <v>21</v>
      </c>
      <c r="M533" s="3">
        <v>44811.952175925922</v>
      </c>
    </row>
    <row r="534" spans="1:13" x14ac:dyDescent="0.25">
      <c r="A534">
        <v>531</v>
      </c>
      <c r="B534" t="s">
        <v>1711</v>
      </c>
      <c r="C534" t="s">
        <v>1712</v>
      </c>
      <c r="D534" t="s">
        <v>16</v>
      </c>
      <c r="E534" t="s">
        <v>1713</v>
      </c>
      <c r="I534" t="s">
        <v>19</v>
      </c>
      <c r="J534" t="s">
        <v>20</v>
      </c>
      <c r="L534" t="s">
        <v>21</v>
      </c>
      <c r="M534" s="3">
        <v>44812.419340277775</v>
      </c>
    </row>
    <row r="535" spans="1:13" x14ac:dyDescent="0.25">
      <c r="A535">
        <v>532</v>
      </c>
      <c r="B535" t="s">
        <v>1714</v>
      </c>
      <c r="C535" t="s">
        <v>1715</v>
      </c>
      <c r="D535" t="s">
        <v>16</v>
      </c>
      <c r="E535" t="s">
        <v>1716</v>
      </c>
      <c r="F535" t="s">
        <v>1717</v>
      </c>
      <c r="I535" t="s">
        <v>19</v>
      </c>
      <c r="J535" t="s">
        <v>20</v>
      </c>
      <c r="L535" t="s">
        <v>21</v>
      </c>
      <c r="M535" s="3">
        <v>44812.545347222222</v>
      </c>
    </row>
    <row r="536" spans="1:13" x14ac:dyDescent="0.25">
      <c r="A536">
        <v>533</v>
      </c>
      <c r="B536" t="s">
        <v>1718</v>
      </c>
      <c r="C536" t="s">
        <v>1719</v>
      </c>
      <c r="D536" t="s">
        <v>16</v>
      </c>
      <c r="E536" t="s">
        <v>1720</v>
      </c>
      <c r="F536" t="s">
        <v>1721</v>
      </c>
      <c r="I536" t="s">
        <v>19</v>
      </c>
      <c r="J536" t="s">
        <v>20</v>
      </c>
      <c r="L536" t="s">
        <v>21</v>
      </c>
      <c r="M536" s="3">
        <v>44812.643912037034</v>
      </c>
    </row>
    <row r="537" spans="1:13" x14ac:dyDescent="0.25">
      <c r="A537">
        <v>534</v>
      </c>
      <c r="B537" t="s">
        <v>1722</v>
      </c>
      <c r="C537" t="s">
        <v>1723</v>
      </c>
      <c r="D537" t="s">
        <v>16</v>
      </c>
      <c r="E537" t="s">
        <v>1724</v>
      </c>
      <c r="F537" t="s">
        <v>1256</v>
      </c>
      <c r="I537" t="s">
        <v>26</v>
      </c>
      <c r="J537" t="s">
        <v>20</v>
      </c>
      <c r="L537" t="s">
        <v>21</v>
      </c>
      <c r="M537" s="3">
        <v>44812.659120370372</v>
      </c>
    </row>
    <row r="538" spans="1:13" x14ac:dyDescent="0.25">
      <c r="A538">
        <v>534</v>
      </c>
      <c r="B538" t="s">
        <v>1722</v>
      </c>
      <c r="C538" t="s">
        <v>1723</v>
      </c>
      <c r="D538" t="s">
        <v>16</v>
      </c>
      <c r="E538" t="s">
        <v>1724</v>
      </c>
      <c r="F538" t="s">
        <v>1256</v>
      </c>
      <c r="I538" t="s">
        <v>26</v>
      </c>
      <c r="J538" t="s">
        <v>20</v>
      </c>
      <c r="L538" t="s">
        <v>21</v>
      </c>
      <c r="M538" s="3">
        <v>44812.659120370372</v>
      </c>
    </row>
    <row r="539" spans="1:13" x14ac:dyDescent="0.25">
      <c r="A539">
        <v>534</v>
      </c>
      <c r="B539" t="s">
        <v>1722</v>
      </c>
      <c r="C539" t="s">
        <v>1723</v>
      </c>
      <c r="D539" t="s">
        <v>16</v>
      </c>
      <c r="E539" t="s">
        <v>1724</v>
      </c>
      <c r="F539" t="s">
        <v>1256</v>
      </c>
      <c r="I539" t="s">
        <v>26</v>
      </c>
      <c r="J539" t="s">
        <v>20</v>
      </c>
      <c r="L539" t="s">
        <v>21</v>
      </c>
      <c r="M539" s="3">
        <v>44812.659120370372</v>
      </c>
    </row>
    <row r="540" spans="1:13" x14ac:dyDescent="0.25">
      <c r="A540">
        <v>534</v>
      </c>
      <c r="B540" t="s">
        <v>1722</v>
      </c>
      <c r="C540" t="s">
        <v>1723</v>
      </c>
      <c r="D540" t="s">
        <v>16</v>
      </c>
      <c r="E540" t="s">
        <v>1724</v>
      </c>
      <c r="F540" t="s">
        <v>1256</v>
      </c>
      <c r="I540" t="s">
        <v>26</v>
      </c>
      <c r="J540" t="s">
        <v>20</v>
      </c>
      <c r="L540" t="s">
        <v>21</v>
      </c>
      <c r="M540" s="3">
        <v>44812.659120370372</v>
      </c>
    </row>
    <row r="541" spans="1:13" x14ac:dyDescent="0.25">
      <c r="A541">
        <v>535</v>
      </c>
      <c r="B541" t="s">
        <v>1725</v>
      </c>
      <c r="C541" t="s">
        <v>1726</v>
      </c>
      <c r="D541" t="s">
        <v>16</v>
      </c>
      <c r="E541" t="s">
        <v>1727</v>
      </c>
      <c r="F541" t="s">
        <v>1728</v>
      </c>
      <c r="I541" t="s">
        <v>19</v>
      </c>
      <c r="J541" t="s">
        <v>20</v>
      </c>
      <c r="L541" t="s">
        <v>21</v>
      </c>
      <c r="M541" s="3">
        <v>44812.725358796299</v>
      </c>
    </row>
    <row r="542" spans="1:13" x14ac:dyDescent="0.25">
      <c r="A542">
        <v>536</v>
      </c>
      <c r="B542" t="s">
        <v>1729</v>
      </c>
      <c r="C542" t="s">
        <v>1730</v>
      </c>
      <c r="D542" t="s">
        <v>16</v>
      </c>
      <c r="E542" t="s">
        <v>1731</v>
      </c>
      <c r="I542" t="s">
        <v>19</v>
      </c>
      <c r="J542" t="s">
        <v>20</v>
      </c>
      <c r="L542" t="s">
        <v>21</v>
      </c>
      <c r="M542" s="3">
        <v>44812.939467592594</v>
      </c>
    </row>
    <row r="543" spans="1:13" x14ac:dyDescent="0.25">
      <c r="A543">
        <v>537</v>
      </c>
      <c r="B543" t="s">
        <v>1732</v>
      </c>
      <c r="C543" t="s">
        <v>1733</v>
      </c>
      <c r="D543" t="s">
        <v>16</v>
      </c>
      <c r="E543" t="s">
        <v>1734</v>
      </c>
      <c r="I543" t="s">
        <v>19</v>
      </c>
      <c r="J543" t="s">
        <v>20</v>
      </c>
      <c r="L543" t="s">
        <v>21</v>
      </c>
      <c r="M543" s="3">
        <v>44812.943877314814</v>
      </c>
    </row>
    <row r="544" spans="1:13" x14ac:dyDescent="0.25">
      <c r="A544">
        <v>538</v>
      </c>
      <c r="B544" t="s">
        <v>1735</v>
      </c>
      <c r="C544" t="s">
        <v>1736</v>
      </c>
      <c r="D544" t="s">
        <v>16</v>
      </c>
      <c r="I544" t="s">
        <v>19</v>
      </c>
      <c r="J544" t="s">
        <v>20</v>
      </c>
      <c r="L544" t="s">
        <v>21</v>
      </c>
      <c r="M544" s="3">
        <v>44812.977523148147</v>
      </c>
    </row>
    <row r="545" spans="1:13" x14ac:dyDescent="0.25">
      <c r="A545">
        <v>539</v>
      </c>
      <c r="B545" t="s">
        <v>1737</v>
      </c>
      <c r="C545" t="s">
        <v>1738</v>
      </c>
      <c r="D545" t="s">
        <v>16</v>
      </c>
      <c r="E545" t="s">
        <v>1739</v>
      </c>
      <c r="I545" t="s">
        <v>19</v>
      </c>
      <c r="J545" t="s">
        <v>20</v>
      </c>
      <c r="L545" t="s">
        <v>21</v>
      </c>
      <c r="M545" s="3">
        <v>44812.985335648147</v>
      </c>
    </row>
    <row r="546" spans="1:13" x14ac:dyDescent="0.25">
      <c r="A546">
        <v>540</v>
      </c>
      <c r="B546" t="s">
        <v>1740</v>
      </c>
      <c r="C546" t="s">
        <v>1741</v>
      </c>
      <c r="D546" t="s">
        <v>16</v>
      </c>
      <c r="E546" t="s">
        <v>1742</v>
      </c>
      <c r="F546" t="s">
        <v>1743</v>
      </c>
      <c r="I546" t="s">
        <v>26</v>
      </c>
      <c r="J546" t="s">
        <v>20</v>
      </c>
      <c r="L546" t="s">
        <v>21</v>
      </c>
      <c r="M546" s="3">
        <v>44813.718113425923</v>
      </c>
    </row>
    <row r="547" spans="1:13" x14ac:dyDescent="0.25">
      <c r="A547">
        <v>541</v>
      </c>
      <c r="B547" t="s">
        <v>1744</v>
      </c>
      <c r="C547" t="s">
        <v>1745</v>
      </c>
      <c r="D547" t="s">
        <v>16</v>
      </c>
      <c r="E547" t="s">
        <v>1746</v>
      </c>
      <c r="F547" t="s">
        <v>1747</v>
      </c>
      <c r="I547" t="s">
        <v>26</v>
      </c>
      <c r="J547" t="s">
        <v>20</v>
      </c>
      <c r="L547" t="s">
        <v>21</v>
      </c>
      <c r="M547" s="3">
        <v>44813.755208333336</v>
      </c>
    </row>
    <row r="548" spans="1:13" x14ac:dyDescent="0.25">
      <c r="A548">
        <v>542</v>
      </c>
      <c r="B548" t="s">
        <v>1748</v>
      </c>
      <c r="C548" t="s">
        <v>1749</v>
      </c>
      <c r="D548" t="s">
        <v>16</v>
      </c>
      <c r="I548" t="s">
        <v>19</v>
      </c>
      <c r="J548" t="s">
        <v>20</v>
      </c>
      <c r="L548" t="s">
        <v>21</v>
      </c>
      <c r="M548" s="3">
        <v>44813.950370370374</v>
      </c>
    </row>
    <row r="549" spans="1:13" x14ac:dyDescent="0.25">
      <c r="A549">
        <v>543</v>
      </c>
      <c r="B549" t="s">
        <v>1750</v>
      </c>
      <c r="C549" t="s">
        <v>1751</v>
      </c>
      <c r="D549" t="s">
        <v>16</v>
      </c>
      <c r="E549" t="s">
        <v>1752</v>
      </c>
      <c r="I549" t="s">
        <v>19</v>
      </c>
      <c r="J549" t="s">
        <v>20</v>
      </c>
      <c r="L549" t="s">
        <v>21</v>
      </c>
      <c r="M549" s="3">
        <v>44814.381284722222</v>
      </c>
    </row>
    <row r="550" spans="1:13" x14ac:dyDescent="0.25">
      <c r="A550">
        <v>544</v>
      </c>
      <c r="B550" t="s">
        <v>1753</v>
      </c>
      <c r="C550" t="s">
        <v>1754</v>
      </c>
      <c r="D550" t="s">
        <v>16</v>
      </c>
      <c r="E550" t="s">
        <v>1755</v>
      </c>
      <c r="I550" t="s">
        <v>19</v>
      </c>
      <c r="J550" t="s">
        <v>20</v>
      </c>
      <c r="L550" t="s">
        <v>21</v>
      </c>
      <c r="M550" s="3">
        <v>44814.463263888887</v>
      </c>
    </row>
    <row r="551" spans="1:13" x14ac:dyDescent="0.25">
      <c r="A551">
        <v>545</v>
      </c>
      <c r="B551" t="s">
        <v>1756</v>
      </c>
      <c r="C551" t="s">
        <v>1757</v>
      </c>
      <c r="D551" t="s">
        <v>16</v>
      </c>
      <c r="E551" t="s">
        <v>1758</v>
      </c>
      <c r="I551" t="s">
        <v>19</v>
      </c>
      <c r="J551" t="s">
        <v>20</v>
      </c>
      <c r="L551" t="s">
        <v>21</v>
      </c>
      <c r="M551" s="3">
        <v>44814.469849537039</v>
      </c>
    </row>
    <row r="552" spans="1:13" x14ac:dyDescent="0.25">
      <c r="A552">
        <v>546</v>
      </c>
      <c r="B552" t="s">
        <v>1759</v>
      </c>
      <c r="C552" t="s">
        <v>1760</v>
      </c>
      <c r="D552" t="s">
        <v>16</v>
      </c>
      <c r="E552" t="s">
        <v>1761</v>
      </c>
      <c r="F552" t="s">
        <v>1762</v>
      </c>
      <c r="I552" t="s">
        <v>19</v>
      </c>
      <c r="J552" t="s">
        <v>20</v>
      </c>
      <c r="L552" t="s">
        <v>21</v>
      </c>
      <c r="M552" s="3">
        <v>44814.633206018516</v>
      </c>
    </row>
    <row r="553" spans="1:13" x14ac:dyDescent="0.25">
      <c r="A553">
        <v>547</v>
      </c>
      <c r="B553" t="s">
        <v>1763</v>
      </c>
      <c r="C553" t="s">
        <v>1764</v>
      </c>
      <c r="D553" t="s">
        <v>16</v>
      </c>
      <c r="I553" t="s">
        <v>19</v>
      </c>
      <c r="J553" t="s">
        <v>20</v>
      </c>
      <c r="L553" t="s">
        <v>21</v>
      </c>
      <c r="M553" s="3">
        <v>44814.920208333337</v>
      </c>
    </row>
    <row r="554" spans="1:13" x14ac:dyDescent="0.25">
      <c r="A554">
        <v>547</v>
      </c>
      <c r="B554" t="s">
        <v>1763</v>
      </c>
      <c r="C554" t="s">
        <v>1764</v>
      </c>
      <c r="D554" t="s">
        <v>16</v>
      </c>
      <c r="E554" t="s">
        <v>1765</v>
      </c>
      <c r="I554" t="s">
        <v>19</v>
      </c>
      <c r="J554" t="s">
        <v>20</v>
      </c>
      <c r="L554" t="s">
        <v>21</v>
      </c>
      <c r="M554" s="3">
        <v>44814.920208333337</v>
      </c>
    </row>
    <row r="555" spans="1:13" x14ac:dyDescent="0.25">
      <c r="A555">
        <v>548</v>
      </c>
      <c r="B555" t="s">
        <v>1766</v>
      </c>
      <c r="C555" t="s">
        <v>1767</v>
      </c>
      <c r="D555" t="s">
        <v>16</v>
      </c>
      <c r="E555" t="s">
        <v>1768</v>
      </c>
      <c r="I555" t="s">
        <v>19</v>
      </c>
      <c r="J555" t="s">
        <v>20</v>
      </c>
      <c r="L555" t="s">
        <v>21</v>
      </c>
      <c r="M555" s="3">
        <v>44815.472870370373</v>
      </c>
    </row>
    <row r="556" spans="1:13" x14ac:dyDescent="0.25">
      <c r="A556">
        <v>549</v>
      </c>
      <c r="B556" t="s">
        <v>1769</v>
      </c>
      <c r="C556" t="s">
        <v>1770</v>
      </c>
      <c r="D556" t="s">
        <v>16</v>
      </c>
      <c r="E556" t="s">
        <v>1771</v>
      </c>
      <c r="F556" t="s">
        <v>1772</v>
      </c>
      <c r="I556" t="s">
        <v>19</v>
      </c>
      <c r="J556" t="s">
        <v>20</v>
      </c>
      <c r="L556" t="s">
        <v>21</v>
      </c>
      <c r="M556" s="3">
        <v>44816.646249999998</v>
      </c>
    </row>
    <row r="557" spans="1:13" x14ac:dyDescent="0.25">
      <c r="A557">
        <v>550</v>
      </c>
      <c r="B557" t="s">
        <v>1773</v>
      </c>
      <c r="C557" t="s">
        <v>1774</v>
      </c>
      <c r="D557" t="s">
        <v>16</v>
      </c>
      <c r="E557" t="s">
        <v>1775</v>
      </c>
      <c r="F557" t="s">
        <v>1776</v>
      </c>
      <c r="I557" t="s">
        <v>26</v>
      </c>
      <c r="J557" t="s">
        <v>20</v>
      </c>
      <c r="L557" t="s">
        <v>21</v>
      </c>
      <c r="M557" s="3">
        <v>44816.662488425929</v>
      </c>
    </row>
    <row r="558" spans="1:13" x14ac:dyDescent="0.25">
      <c r="A558">
        <v>551</v>
      </c>
      <c r="B558" t="s">
        <v>1777</v>
      </c>
      <c r="C558" t="s">
        <v>1778</v>
      </c>
      <c r="D558" t="s">
        <v>16</v>
      </c>
      <c r="E558" t="s">
        <v>1779</v>
      </c>
      <c r="I558" t="s">
        <v>26</v>
      </c>
      <c r="J558" t="s">
        <v>20</v>
      </c>
      <c r="L558" t="s">
        <v>21</v>
      </c>
      <c r="M558" s="3">
        <v>44816.814212962963</v>
      </c>
    </row>
    <row r="559" spans="1:13" x14ac:dyDescent="0.25">
      <c r="A559">
        <v>552</v>
      </c>
      <c r="B559" t="s">
        <v>1780</v>
      </c>
      <c r="C559" t="s">
        <v>1781</v>
      </c>
      <c r="D559" t="s">
        <v>16</v>
      </c>
      <c r="E559" t="s">
        <v>1782</v>
      </c>
      <c r="F559" t="s">
        <v>1783</v>
      </c>
      <c r="I559" t="s">
        <v>19</v>
      </c>
      <c r="J559" t="s">
        <v>20</v>
      </c>
      <c r="L559" t="s">
        <v>21</v>
      </c>
      <c r="M559" s="3">
        <v>44816.962013888886</v>
      </c>
    </row>
    <row r="560" spans="1:13" x14ac:dyDescent="0.25">
      <c r="A560">
        <v>553</v>
      </c>
      <c r="B560" t="s">
        <v>1784</v>
      </c>
      <c r="C560" t="s">
        <v>1785</v>
      </c>
      <c r="D560" t="s">
        <v>16</v>
      </c>
      <c r="E560" t="s">
        <v>1786</v>
      </c>
      <c r="I560" t="s">
        <v>19</v>
      </c>
      <c r="J560" t="s">
        <v>20</v>
      </c>
      <c r="L560" t="s">
        <v>21</v>
      </c>
      <c r="M560" s="3">
        <v>44817.540891203702</v>
      </c>
    </row>
    <row r="561" spans="1:13" x14ac:dyDescent="0.25">
      <c r="A561">
        <v>554</v>
      </c>
      <c r="B561" t="s">
        <v>1787</v>
      </c>
      <c r="C561" t="s">
        <v>1788</v>
      </c>
      <c r="D561" t="s">
        <v>16</v>
      </c>
      <c r="E561" t="s">
        <v>1789</v>
      </c>
      <c r="F561" t="s">
        <v>1790</v>
      </c>
      <c r="I561" t="s">
        <v>19</v>
      </c>
      <c r="J561" t="s">
        <v>20</v>
      </c>
      <c r="L561" t="s">
        <v>21</v>
      </c>
      <c r="M561" s="3">
        <v>44817.884328703702</v>
      </c>
    </row>
    <row r="562" spans="1:13" x14ac:dyDescent="0.25">
      <c r="A562">
        <v>555</v>
      </c>
      <c r="B562" t="s">
        <v>1791</v>
      </c>
      <c r="C562" t="s">
        <v>1792</v>
      </c>
      <c r="D562" t="s">
        <v>16</v>
      </c>
      <c r="E562" t="s">
        <v>1793</v>
      </c>
      <c r="I562" t="s">
        <v>19</v>
      </c>
      <c r="J562" t="s">
        <v>20</v>
      </c>
      <c r="L562" t="s">
        <v>21</v>
      </c>
      <c r="M562" s="3">
        <v>44817.966180555559</v>
      </c>
    </row>
    <row r="563" spans="1:13" x14ac:dyDescent="0.25">
      <c r="A563">
        <v>556</v>
      </c>
      <c r="B563" t="s">
        <v>1794</v>
      </c>
      <c r="C563" t="s">
        <v>1795</v>
      </c>
      <c r="D563" t="s">
        <v>16</v>
      </c>
      <c r="E563" t="s">
        <v>1796</v>
      </c>
      <c r="I563" t="s">
        <v>26</v>
      </c>
      <c r="J563" t="s">
        <v>20</v>
      </c>
      <c r="L563" t="s">
        <v>21</v>
      </c>
      <c r="M563" s="3">
        <v>44818.750543981485</v>
      </c>
    </row>
    <row r="564" spans="1:13" x14ac:dyDescent="0.25">
      <c r="A564">
        <v>557</v>
      </c>
      <c r="B564" t="s">
        <v>1797</v>
      </c>
      <c r="C564" t="s">
        <v>1798</v>
      </c>
      <c r="D564" t="s">
        <v>16</v>
      </c>
      <c r="E564" t="s">
        <v>1799</v>
      </c>
      <c r="F564" t="s">
        <v>1800</v>
      </c>
      <c r="I564" t="s">
        <v>19</v>
      </c>
      <c r="J564" t="s">
        <v>20</v>
      </c>
      <c r="L564" t="s">
        <v>21</v>
      </c>
      <c r="M564" s="3">
        <v>44818.987997685188</v>
      </c>
    </row>
    <row r="565" spans="1:13" x14ac:dyDescent="0.25">
      <c r="A565">
        <v>558</v>
      </c>
      <c r="B565" t="s">
        <v>1801</v>
      </c>
      <c r="C565" t="s">
        <v>1802</v>
      </c>
      <c r="D565" t="s">
        <v>16</v>
      </c>
      <c r="E565" t="s">
        <v>1803</v>
      </c>
      <c r="I565" t="s">
        <v>26</v>
      </c>
      <c r="J565" t="s">
        <v>20</v>
      </c>
      <c r="L565" t="s">
        <v>21</v>
      </c>
      <c r="M565" s="3">
        <v>44819.661817129629</v>
      </c>
    </row>
    <row r="566" spans="1:13" x14ac:dyDescent="0.25">
      <c r="A566">
        <v>559</v>
      </c>
      <c r="B566" t="s">
        <v>1804</v>
      </c>
      <c r="C566" t="s">
        <v>1805</v>
      </c>
      <c r="D566" t="s">
        <v>16</v>
      </c>
      <c r="E566" t="s">
        <v>1806</v>
      </c>
      <c r="F566" t="s">
        <v>1807</v>
      </c>
      <c r="I566" t="s">
        <v>19</v>
      </c>
      <c r="J566" t="s">
        <v>20</v>
      </c>
      <c r="L566" t="s">
        <v>21</v>
      </c>
      <c r="M566" s="3">
        <v>44819.689525462964</v>
      </c>
    </row>
    <row r="567" spans="1:13" x14ac:dyDescent="0.25">
      <c r="A567">
        <v>560</v>
      </c>
      <c r="B567" t="s">
        <v>1808</v>
      </c>
      <c r="C567" t="s">
        <v>1809</v>
      </c>
      <c r="D567" t="s">
        <v>16</v>
      </c>
      <c r="E567" t="s">
        <v>1810</v>
      </c>
      <c r="F567" t="s">
        <v>1811</v>
      </c>
      <c r="I567" t="s">
        <v>19</v>
      </c>
      <c r="J567" t="s">
        <v>20</v>
      </c>
      <c r="L567" t="s">
        <v>21</v>
      </c>
      <c r="M567" s="3">
        <v>44819.71497685185</v>
      </c>
    </row>
    <row r="568" spans="1:13" x14ac:dyDescent="0.25">
      <c r="A568">
        <v>561</v>
      </c>
      <c r="B568" t="s">
        <v>1812</v>
      </c>
      <c r="C568" t="s">
        <v>1813</v>
      </c>
      <c r="D568" t="s">
        <v>16</v>
      </c>
      <c r="E568" t="s">
        <v>1814</v>
      </c>
      <c r="F568" t="s">
        <v>1815</v>
      </c>
      <c r="I568" t="s">
        <v>19</v>
      </c>
      <c r="J568" t="s">
        <v>20</v>
      </c>
      <c r="L568" t="s">
        <v>21</v>
      </c>
      <c r="M568" s="3">
        <v>44819.75068287037</v>
      </c>
    </row>
    <row r="569" spans="1:13" x14ac:dyDescent="0.25">
      <c r="A569">
        <v>562</v>
      </c>
      <c r="B569" t="s">
        <v>1816</v>
      </c>
      <c r="C569" t="s">
        <v>1817</v>
      </c>
      <c r="D569" t="s">
        <v>16</v>
      </c>
      <c r="E569" t="s">
        <v>1493</v>
      </c>
      <c r="I569" t="s">
        <v>19</v>
      </c>
      <c r="J569" t="s">
        <v>20</v>
      </c>
      <c r="L569" t="s">
        <v>21</v>
      </c>
      <c r="M569" s="3">
        <v>44819.895682870374</v>
      </c>
    </row>
    <row r="570" spans="1:13" x14ac:dyDescent="0.25">
      <c r="A570">
        <v>563</v>
      </c>
      <c r="B570" t="s">
        <v>1818</v>
      </c>
      <c r="C570" t="s">
        <v>1819</v>
      </c>
      <c r="D570" t="s">
        <v>16</v>
      </c>
      <c r="E570" t="s">
        <v>1820</v>
      </c>
      <c r="F570" t="s">
        <v>1821</v>
      </c>
      <c r="I570" t="s">
        <v>26</v>
      </c>
      <c r="J570" t="s">
        <v>20</v>
      </c>
      <c r="L570" t="s">
        <v>21</v>
      </c>
      <c r="M570" s="3">
        <v>44820.650821759256</v>
      </c>
    </row>
    <row r="571" spans="1:13" x14ac:dyDescent="0.25">
      <c r="A571">
        <v>564</v>
      </c>
      <c r="B571" t="s">
        <v>1822</v>
      </c>
      <c r="C571" t="s">
        <v>1823</v>
      </c>
      <c r="D571" t="s">
        <v>16</v>
      </c>
      <c r="E571" t="s">
        <v>1824</v>
      </c>
      <c r="F571" t="s">
        <v>1825</v>
      </c>
      <c r="I571" t="s">
        <v>19</v>
      </c>
      <c r="J571" t="s">
        <v>20</v>
      </c>
      <c r="L571" t="s">
        <v>21</v>
      </c>
      <c r="M571" s="3">
        <v>44820.848090277781</v>
      </c>
    </row>
    <row r="572" spans="1:13" x14ac:dyDescent="0.25">
      <c r="A572">
        <v>565</v>
      </c>
      <c r="B572" t="s">
        <v>1826</v>
      </c>
      <c r="C572" t="s">
        <v>1827</v>
      </c>
      <c r="D572" t="s">
        <v>16</v>
      </c>
      <c r="E572" t="s">
        <v>1828</v>
      </c>
      <c r="I572" t="s">
        <v>19</v>
      </c>
      <c r="J572" t="s">
        <v>20</v>
      </c>
      <c r="L572" t="s">
        <v>21</v>
      </c>
      <c r="M572" s="3">
        <v>44820.889803240738</v>
      </c>
    </row>
    <row r="573" spans="1:13" x14ac:dyDescent="0.25">
      <c r="A573">
        <v>566</v>
      </c>
      <c r="B573" t="s">
        <v>1829</v>
      </c>
      <c r="C573" t="s">
        <v>1830</v>
      </c>
      <c r="D573" t="s">
        <v>16</v>
      </c>
      <c r="E573" t="s">
        <v>975</v>
      </c>
      <c r="F573" t="s">
        <v>1831</v>
      </c>
      <c r="I573" t="s">
        <v>19</v>
      </c>
      <c r="J573" t="s">
        <v>20</v>
      </c>
      <c r="L573" t="s">
        <v>21</v>
      </c>
      <c r="M573" s="3">
        <v>44820.891145833331</v>
      </c>
    </row>
    <row r="574" spans="1:13" x14ac:dyDescent="0.25">
      <c r="A574">
        <v>567</v>
      </c>
      <c r="B574" t="s">
        <v>1832</v>
      </c>
      <c r="C574" t="s">
        <v>1833</v>
      </c>
      <c r="D574" t="s">
        <v>16</v>
      </c>
      <c r="E574" t="s">
        <v>1834</v>
      </c>
      <c r="I574" t="s">
        <v>19</v>
      </c>
      <c r="J574" t="s">
        <v>20</v>
      </c>
      <c r="L574" t="s">
        <v>21</v>
      </c>
      <c r="M574" s="3">
        <v>44820.927754629629</v>
      </c>
    </row>
    <row r="575" spans="1:13" x14ac:dyDescent="0.25">
      <c r="A575">
        <v>568</v>
      </c>
      <c r="B575" t="s">
        <v>1835</v>
      </c>
      <c r="C575" t="s">
        <v>1836</v>
      </c>
      <c r="D575" t="s">
        <v>16</v>
      </c>
      <c r="E575" t="s">
        <v>1837</v>
      </c>
      <c r="I575" t="s">
        <v>19</v>
      </c>
      <c r="J575" t="s">
        <v>20</v>
      </c>
      <c r="L575" t="s">
        <v>21</v>
      </c>
      <c r="M575" s="3">
        <v>44820.929340277777</v>
      </c>
    </row>
    <row r="576" spans="1:13" x14ac:dyDescent="0.25">
      <c r="A576">
        <v>569</v>
      </c>
      <c r="B576" t="s">
        <v>1838</v>
      </c>
      <c r="C576" t="s">
        <v>1839</v>
      </c>
      <c r="D576" t="s">
        <v>16</v>
      </c>
      <c r="E576" t="s">
        <v>1840</v>
      </c>
      <c r="F576" t="s">
        <v>1841</v>
      </c>
      <c r="I576" t="s">
        <v>19</v>
      </c>
      <c r="J576" t="s">
        <v>20</v>
      </c>
      <c r="L576" t="s">
        <v>21</v>
      </c>
      <c r="M576" s="3">
        <v>44820.93109953704</v>
      </c>
    </row>
    <row r="577" spans="1:13" x14ac:dyDescent="0.25">
      <c r="A577">
        <v>570</v>
      </c>
      <c r="B577" t="s">
        <v>1842</v>
      </c>
      <c r="C577" t="s">
        <v>1843</v>
      </c>
      <c r="D577" t="s">
        <v>16</v>
      </c>
      <c r="E577" t="s">
        <v>1844</v>
      </c>
      <c r="F577" t="s">
        <v>1845</v>
      </c>
      <c r="I577" t="s">
        <v>19</v>
      </c>
      <c r="J577" t="s">
        <v>20</v>
      </c>
      <c r="L577" t="s">
        <v>21</v>
      </c>
      <c r="M577" s="3">
        <v>44820.998541666668</v>
      </c>
    </row>
    <row r="578" spans="1:13" x14ac:dyDescent="0.25">
      <c r="A578">
        <v>571</v>
      </c>
      <c r="B578" t="s">
        <v>1846</v>
      </c>
      <c r="C578" t="s">
        <v>1847</v>
      </c>
      <c r="D578" t="s">
        <v>16</v>
      </c>
      <c r="E578" t="s">
        <v>1848</v>
      </c>
      <c r="F578" t="s">
        <v>1845</v>
      </c>
      <c r="I578" t="s">
        <v>19</v>
      </c>
      <c r="J578" t="s">
        <v>20</v>
      </c>
      <c r="L578" t="s">
        <v>21</v>
      </c>
      <c r="M578" s="3">
        <v>44820.999745370369</v>
      </c>
    </row>
    <row r="579" spans="1:13" x14ac:dyDescent="0.25">
      <c r="A579">
        <v>572</v>
      </c>
      <c r="B579" t="s">
        <v>1849</v>
      </c>
      <c r="C579" t="s">
        <v>1850</v>
      </c>
      <c r="D579" t="s">
        <v>16</v>
      </c>
      <c r="E579" t="s">
        <v>1851</v>
      </c>
      <c r="I579" t="s">
        <v>26</v>
      </c>
      <c r="J579" t="s">
        <v>20</v>
      </c>
      <c r="L579" t="s">
        <v>21</v>
      </c>
      <c r="M579" s="3">
        <v>44821.543587962966</v>
      </c>
    </row>
    <row r="580" spans="1:13" x14ac:dyDescent="0.25">
      <c r="A580">
        <v>573</v>
      </c>
      <c r="B580" t="s">
        <v>1852</v>
      </c>
      <c r="C580" t="s">
        <v>1853</v>
      </c>
      <c r="D580" t="s">
        <v>16</v>
      </c>
      <c r="I580" t="s">
        <v>19</v>
      </c>
      <c r="J580" t="s">
        <v>20</v>
      </c>
      <c r="L580" t="s">
        <v>21</v>
      </c>
      <c r="M580" s="3">
        <v>44821.846666666665</v>
      </c>
    </row>
    <row r="581" spans="1:13" x14ac:dyDescent="0.25">
      <c r="A581">
        <v>574</v>
      </c>
      <c r="B581" t="s">
        <v>1854</v>
      </c>
      <c r="C581" t="s">
        <v>1855</v>
      </c>
      <c r="D581" t="s">
        <v>16</v>
      </c>
      <c r="I581" t="s">
        <v>19</v>
      </c>
      <c r="J581" t="s">
        <v>20</v>
      </c>
      <c r="L581" t="s">
        <v>21</v>
      </c>
      <c r="M581" s="3">
        <v>44821.858229166668</v>
      </c>
    </row>
    <row r="582" spans="1:13" x14ac:dyDescent="0.25">
      <c r="A582">
        <v>575</v>
      </c>
      <c r="B582" t="s">
        <v>1856</v>
      </c>
      <c r="C582" t="s">
        <v>1857</v>
      </c>
      <c r="D582" t="s">
        <v>16</v>
      </c>
      <c r="E582" t="s">
        <v>1858</v>
      </c>
      <c r="I582" t="s">
        <v>19</v>
      </c>
      <c r="J582" t="s">
        <v>20</v>
      </c>
      <c r="L582" t="s">
        <v>21</v>
      </c>
      <c r="M582" s="3">
        <v>44821.921932870369</v>
      </c>
    </row>
    <row r="583" spans="1:13" x14ac:dyDescent="0.25">
      <c r="A583">
        <v>576</v>
      </c>
      <c r="B583" t="s">
        <v>1859</v>
      </c>
      <c r="C583" t="s">
        <v>1860</v>
      </c>
      <c r="D583" t="s">
        <v>16</v>
      </c>
      <c r="E583" t="s">
        <v>1861</v>
      </c>
      <c r="F583" t="s">
        <v>1862</v>
      </c>
      <c r="I583" t="s">
        <v>19</v>
      </c>
      <c r="J583" t="s">
        <v>20</v>
      </c>
      <c r="L583" t="s">
        <v>21</v>
      </c>
      <c r="M583" s="3">
        <v>44821.993275462963</v>
      </c>
    </row>
    <row r="584" spans="1:13" x14ac:dyDescent="0.25">
      <c r="A584">
        <v>577</v>
      </c>
      <c r="B584" t="s">
        <v>1863</v>
      </c>
      <c r="C584" t="s">
        <v>1864</v>
      </c>
      <c r="D584" t="s">
        <v>16</v>
      </c>
      <c r="E584" t="s">
        <v>1865</v>
      </c>
      <c r="I584" t="s">
        <v>26</v>
      </c>
      <c r="J584" t="s">
        <v>20</v>
      </c>
      <c r="L584" t="s">
        <v>21</v>
      </c>
      <c r="M584" s="3">
        <v>44822.429027777776</v>
      </c>
    </row>
    <row r="585" spans="1:13" x14ac:dyDescent="0.25">
      <c r="A585">
        <v>578</v>
      </c>
      <c r="B585" t="s">
        <v>1866</v>
      </c>
      <c r="C585" t="s">
        <v>1867</v>
      </c>
      <c r="D585" t="s">
        <v>16</v>
      </c>
      <c r="E585" t="s">
        <v>1868</v>
      </c>
      <c r="I585" t="s">
        <v>19</v>
      </c>
      <c r="J585" t="s">
        <v>20</v>
      </c>
      <c r="L585" t="s">
        <v>21</v>
      </c>
      <c r="M585" s="3">
        <v>44822.464143518519</v>
      </c>
    </row>
    <row r="586" spans="1:13" x14ac:dyDescent="0.25">
      <c r="A586">
        <v>579</v>
      </c>
      <c r="B586" t="s">
        <v>1869</v>
      </c>
      <c r="C586" t="s">
        <v>1870</v>
      </c>
      <c r="D586" t="s">
        <v>16</v>
      </c>
      <c r="E586" t="s">
        <v>1871</v>
      </c>
      <c r="I586" t="s">
        <v>19</v>
      </c>
      <c r="J586" t="s">
        <v>20</v>
      </c>
      <c r="L586" t="s">
        <v>21</v>
      </c>
      <c r="M586" s="3">
        <v>44822.493090277778</v>
      </c>
    </row>
    <row r="587" spans="1:13" x14ac:dyDescent="0.25">
      <c r="A587">
        <v>580</v>
      </c>
      <c r="B587" t="s">
        <v>1872</v>
      </c>
      <c r="C587" t="s">
        <v>1873</v>
      </c>
      <c r="D587" t="s">
        <v>16</v>
      </c>
      <c r="E587" t="s">
        <v>1874</v>
      </c>
      <c r="I587" t="s">
        <v>19</v>
      </c>
      <c r="J587" t="s">
        <v>20</v>
      </c>
      <c r="L587" t="s">
        <v>21</v>
      </c>
      <c r="M587" s="3">
        <v>44822.505428240744</v>
      </c>
    </row>
    <row r="588" spans="1:13" x14ac:dyDescent="0.25">
      <c r="A588">
        <v>581</v>
      </c>
      <c r="B588" t="s">
        <v>1875</v>
      </c>
      <c r="C588" t="s">
        <v>1876</v>
      </c>
      <c r="D588" t="s">
        <v>16</v>
      </c>
      <c r="E588" t="s">
        <v>1877</v>
      </c>
      <c r="I588" t="s">
        <v>19</v>
      </c>
      <c r="J588" t="s">
        <v>20</v>
      </c>
      <c r="L588" t="s">
        <v>21</v>
      </c>
      <c r="M588" s="3">
        <v>44822.613113425927</v>
      </c>
    </row>
    <row r="589" spans="1:13" x14ac:dyDescent="0.25">
      <c r="A589">
        <v>582</v>
      </c>
      <c r="B589" t="s">
        <v>1878</v>
      </c>
      <c r="C589" t="s">
        <v>1879</v>
      </c>
      <c r="D589" t="s">
        <v>16</v>
      </c>
      <c r="E589" t="s">
        <v>1880</v>
      </c>
      <c r="I589" t="s">
        <v>26</v>
      </c>
      <c r="J589" t="s">
        <v>20</v>
      </c>
      <c r="L589" t="s">
        <v>21</v>
      </c>
      <c r="M589" s="3">
        <v>44823.303854166668</v>
      </c>
    </row>
    <row r="590" spans="1:13" x14ac:dyDescent="0.25">
      <c r="A590">
        <v>583</v>
      </c>
      <c r="B590" t="s">
        <v>1881</v>
      </c>
      <c r="C590" t="s">
        <v>1882</v>
      </c>
      <c r="D590" t="s">
        <v>16</v>
      </c>
      <c r="E590" t="s">
        <v>1883</v>
      </c>
      <c r="F590" t="s">
        <v>1884</v>
      </c>
      <c r="I590" t="s">
        <v>19</v>
      </c>
      <c r="J590" t="s">
        <v>20</v>
      </c>
      <c r="L590" t="s">
        <v>21</v>
      </c>
      <c r="M590" s="3">
        <v>44823.726342592592</v>
      </c>
    </row>
    <row r="591" spans="1:13" x14ac:dyDescent="0.25">
      <c r="A591">
        <v>584</v>
      </c>
      <c r="B591" t="s">
        <v>1885</v>
      </c>
      <c r="C591" t="s">
        <v>1886</v>
      </c>
      <c r="D591" t="s">
        <v>16</v>
      </c>
      <c r="E591" t="s">
        <v>1887</v>
      </c>
      <c r="F591" t="s">
        <v>1888</v>
      </c>
      <c r="I591" t="s">
        <v>19</v>
      </c>
      <c r="J591" t="s">
        <v>20</v>
      </c>
      <c r="L591" t="s">
        <v>21</v>
      </c>
      <c r="M591" s="3">
        <v>44823.748263888891</v>
      </c>
    </row>
    <row r="592" spans="1:13" x14ac:dyDescent="0.25">
      <c r="A592">
        <v>585</v>
      </c>
      <c r="B592" t="s">
        <v>1889</v>
      </c>
      <c r="C592" t="s">
        <v>1890</v>
      </c>
      <c r="D592" t="s">
        <v>16</v>
      </c>
      <c r="E592" t="s">
        <v>1891</v>
      </c>
      <c r="F592" t="s">
        <v>1892</v>
      </c>
      <c r="I592" t="s">
        <v>19</v>
      </c>
      <c r="J592" t="s">
        <v>20</v>
      </c>
      <c r="L592" t="s">
        <v>21</v>
      </c>
      <c r="M592" s="3">
        <v>44823.759641203702</v>
      </c>
    </row>
    <row r="593" spans="1:13" x14ac:dyDescent="0.25">
      <c r="A593">
        <v>586</v>
      </c>
      <c r="B593" t="s">
        <v>1893</v>
      </c>
      <c r="C593" t="s">
        <v>1894</v>
      </c>
      <c r="D593" t="s">
        <v>16</v>
      </c>
      <c r="E593" t="s">
        <v>1895</v>
      </c>
      <c r="I593" t="s">
        <v>19</v>
      </c>
      <c r="J593" t="s">
        <v>20</v>
      </c>
      <c r="L593" t="s">
        <v>21</v>
      </c>
      <c r="M593" s="3">
        <v>44823.857905092591</v>
      </c>
    </row>
    <row r="594" spans="1:13" x14ac:dyDescent="0.25">
      <c r="A594">
        <v>587</v>
      </c>
      <c r="B594" t="s">
        <v>1896</v>
      </c>
      <c r="C594" t="s">
        <v>1897</v>
      </c>
      <c r="D594" t="s">
        <v>16</v>
      </c>
      <c r="E594" t="s">
        <v>1898</v>
      </c>
      <c r="I594" t="s">
        <v>19</v>
      </c>
      <c r="J594" t="s">
        <v>20</v>
      </c>
      <c r="L594" t="s">
        <v>21</v>
      </c>
      <c r="M594" s="3">
        <v>44823.858356481483</v>
      </c>
    </row>
    <row r="595" spans="1:13" x14ac:dyDescent="0.25">
      <c r="A595">
        <v>588</v>
      </c>
      <c r="B595" t="s">
        <v>1899</v>
      </c>
      <c r="C595" t="s">
        <v>1900</v>
      </c>
      <c r="D595" t="s">
        <v>16</v>
      </c>
      <c r="E595" t="s">
        <v>1901</v>
      </c>
      <c r="I595" t="s">
        <v>19</v>
      </c>
      <c r="J595" t="s">
        <v>20</v>
      </c>
      <c r="L595" t="s">
        <v>21</v>
      </c>
      <c r="M595" s="3">
        <v>44824.01462962963</v>
      </c>
    </row>
    <row r="596" spans="1:13" x14ac:dyDescent="0.25">
      <c r="A596">
        <v>589</v>
      </c>
      <c r="B596" t="s">
        <v>1902</v>
      </c>
      <c r="C596" t="s">
        <v>1903</v>
      </c>
      <c r="D596" t="s">
        <v>16</v>
      </c>
      <c r="E596" t="s">
        <v>1904</v>
      </c>
      <c r="F596" t="s">
        <v>1905</v>
      </c>
      <c r="I596" t="s">
        <v>26</v>
      </c>
      <c r="J596" t="s">
        <v>20</v>
      </c>
      <c r="L596" t="s">
        <v>21</v>
      </c>
      <c r="M596" s="3">
        <v>44824.544386574074</v>
      </c>
    </row>
    <row r="597" spans="1:13" x14ac:dyDescent="0.25">
      <c r="A597">
        <v>590</v>
      </c>
      <c r="B597" t="s">
        <v>1906</v>
      </c>
      <c r="C597" t="s">
        <v>1907</v>
      </c>
      <c r="D597" t="s">
        <v>16</v>
      </c>
      <c r="E597" t="s">
        <v>1908</v>
      </c>
      <c r="F597" t="s">
        <v>1909</v>
      </c>
      <c r="I597" t="s">
        <v>19</v>
      </c>
      <c r="J597" t="s">
        <v>20</v>
      </c>
      <c r="L597" t="s">
        <v>21</v>
      </c>
      <c r="M597" s="3">
        <v>44824.817152777781</v>
      </c>
    </row>
    <row r="598" spans="1:13" x14ac:dyDescent="0.25">
      <c r="A598">
        <v>591</v>
      </c>
      <c r="B598" t="s">
        <v>1910</v>
      </c>
      <c r="C598" t="s">
        <v>1911</v>
      </c>
      <c r="D598" t="s">
        <v>16</v>
      </c>
      <c r="E598" t="s">
        <v>1912</v>
      </c>
      <c r="I598" t="s">
        <v>19</v>
      </c>
      <c r="J598" t="s">
        <v>20</v>
      </c>
      <c r="L598" t="s">
        <v>21</v>
      </c>
      <c r="M598" s="3">
        <v>44824.913402777776</v>
      </c>
    </row>
    <row r="599" spans="1:13" x14ac:dyDescent="0.25">
      <c r="A599">
        <v>592</v>
      </c>
      <c r="B599" t="s">
        <v>1913</v>
      </c>
      <c r="C599" t="s">
        <v>1914</v>
      </c>
      <c r="D599" t="s">
        <v>16</v>
      </c>
      <c r="E599" t="s">
        <v>1915</v>
      </c>
      <c r="I599" t="s">
        <v>19</v>
      </c>
      <c r="J599" t="s">
        <v>20</v>
      </c>
      <c r="L599" t="s">
        <v>21</v>
      </c>
      <c r="M599" s="3">
        <v>44824.915034722224</v>
      </c>
    </row>
    <row r="600" spans="1:13" x14ac:dyDescent="0.25">
      <c r="A600">
        <v>593</v>
      </c>
      <c r="B600" t="s">
        <v>1916</v>
      </c>
      <c r="C600" t="s">
        <v>1917</v>
      </c>
      <c r="D600" t="s">
        <v>16</v>
      </c>
      <c r="E600" t="s">
        <v>1918</v>
      </c>
      <c r="I600" t="s">
        <v>19</v>
      </c>
      <c r="J600" t="s">
        <v>20</v>
      </c>
      <c r="L600" t="s">
        <v>21</v>
      </c>
      <c r="M600" s="3">
        <v>44824.916354166664</v>
      </c>
    </row>
    <row r="601" spans="1:13" x14ac:dyDescent="0.25">
      <c r="A601">
        <v>594</v>
      </c>
      <c r="B601" t="s">
        <v>1919</v>
      </c>
      <c r="C601" t="s">
        <v>1920</v>
      </c>
      <c r="D601" t="s">
        <v>16</v>
      </c>
      <c r="E601" t="s">
        <v>1921</v>
      </c>
      <c r="F601" t="s">
        <v>1922</v>
      </c>
      <c r="I601" t="s">
        <v>26</v>
      </c>
      <c r="J601" t="s">
        <v>20</v>
      </c>
      <c r="L601" t="s">
        <v>21</v>
      </c>
      <c r="M601" s="3">
        <v>44825.471284722225</v>
      </c>
    </row>
    <row r="602" spans="1:13" x14ac:dyDescent="0.25">
      <c r="A602">
        <v>595</v>
      </c>
      <c r="B602" t="s">
        <v>1923</v>
      </c>
      <c r="C602" t="s">
        <v>1924</v>
      </c>
      <c r="D602" t="s">
        <v>16</v>
      </c>
      <c r="E602" t="s">
        <v>1925</v>
      </c>
      <c r="I602" t="s">
        <v>19</v>
      </c>
      <c r="J602" t="s">
        <v>20</v>
      </c>
      <c r="L602" t="s">
        <v>21</v>
      </c>
      <c r="M602" s="3">
        <v>44825.686435185184</v>
      </c>
    </row>
    <row r="603" spans="1:13" x14ac:dyDescent="0.25">
      <c r="A603">
        <v>596</v>
      </c>
      <c r="B603" t="s">
        <v>1926</v>
      </c>
      <c r="C603" t="s">
        <v>1927</v>
      </c>
      <c r="D603" t="s">
        <v>16</v>
      </c>
      <c r="E603" t="s">
        <v>1928</v>
      </c>
      <c r="F603" t="s">
        <v>1929</v>
      </c>
      <c r="I603" t="s">
        <v>19</v>
      </c>
      <c r="J603" t="s">
        <v>20</v>
      </c>
      <c r="L603" t="s">
        <v>21</v>
      </c>
      <c r="M603" s="3">
        <v>44825.688402777778</v>
      </c>
    </row>
    <row r="604" spans="1:13" x14ac:dyDescent="0.25">
      <c r="A604">
        <v>597</v>
      </c>
      <c r="B604" t="s">
        <v>1930</v>
      </c>
      <c r="C604" t="s">
        <v>1931</v>
      </c>
      <c r="D604" t="s">
        <v>16</v>
      </c>
      <c r="E604" t="s">
        <v>1932</v>
      </c>
      <c r="F604" t="s">
        <v>1933</v>
      </c>
      <c r="I604" t="s">
        <v>19</v>
      </c>
      <c r="J604" t="s">
        <v>20</v>
      </c>
      <c r="L604" t="s">
        <v>21</v>
      </c>
      <c r="M604" s="3">
        <v>44825.787361111114</v>
      </c>
    </row>
    <row r="605" spans="1:13" x14ac:dyDescent="0.25">
      <c r="A605">
        <v>598</v>
      </c>
      <c r="B605" t="s">
        <v>1934</v>
      </c>
      <c r="C605" t="s">
        <v>1935</v>
      </c>
      <c r="D605" t="s">
        <v>16</v>
      </c>
      <c r="E605" t="s">
        <v>1936</v>
      </c>
      <c r="F605" t="s">
        <v>1937</v>
      </c>
      <c r="I605" t="s">
        <v>26</v>
      </c>
      <c r="J605" t="s">
        <v>20</v>
      </c>
      <c r="L605" t="s">
        <v>21</v>
      </c>
      <c r="M605" s="3">
        <v>44825.796493055554</v>
      </c>
    </row>
    <row r="606" spans="1:13" x14ac:dyDescent="0.25">
      <c r="A606">
        <v>599</v>
      </c>
      <c r="B606" t="s">
        <v>1938</v>
      </c>
      <c r="C606" t="s">
        <v>1939</v>
      </c>
      <c r="D606" t="s">
        <v>16</v>
      </c>
      <c r="E606" t="s">
        <v>1940</v>
      </c>
      <c r="F606" t="s">
        <v>1941</v>
      </c>
      <c r="I606" t="s">
        <v>19</v>
      </c>
      <c r="J606" t="s">
        <v>20</v>
      </c>
      <c r="L606" t="s">
        <v>21</v>
      </c>
      <c r="M606" s="3">
        <v>44825.801990740743</v>
      </c>
    </row>
    <row r="607" spans="1:13" x14ac:dyDescent="0.25">
      <c r="A607">
        <v>600</v>
      </c>
      <c r="B607" t="s">
        <v>1942</v>
      </c>
      <c r="C607" t="s">
        <v>1943</v>
      </c>
      <c r="D607" t="s">
        <v>16</v>
      </c>
      <c r="E607" t="s">
        <v>1944</v>
      </c>
      <c r="F607" t="s">
        <v>1945</v>
      </c>
      <c r="I607" t="s">
        <v>19</v>
      </c>
      <c r="J607" t="s">
        <v>20</v>
      </c>
      <c r="L607" t="s">
        <v>21</v>
      </c>
      <c r="M607" s="3">
        <v>44825.863182870373</v>
      </c>
    </row>
    <row r="608" spans="1:13" x14ac:dyDescent="0.25">
      <c r="A608">
        <v>601</v>
      </c>
      <c r="B608" t="s">
        <v>1946</v>
      </c>
      <c r="C608" t="s">
        <v>1947</v>
      </c>
      <c r="D608" t="s">
        <v>16</v>
      </c>
      <c r="E608" t="s">
        <v>1948</v>
      </c>
      <c r="F608" t="s">
        <v>1949</v>
      </c>
      <c r="I608" t="s">
        <v>26</v>
      </c>
      <c r="J608" t="s">
        <v>20</v>
      </c>
      <c r="L608" t="s">
        <v>21</v>
      </c>
      <c r="M608" s="3">
        <v>44825.926527777781</v>
      </c>
    </row>
    <row r="609" spans="1:13" x14ac:dyDescent="0.25">
      <c r="A609">
        <v>602</v>
      </c>
      <c r="B609" t="s">
        <v>1950</v>
      </c>
      <c r="C609" t="s">
        <v>1951</v>
      </c>
      <c r="D609" t="s">
        <v>16</v>
      </c>
      <c r="E609" t="s">
        <v>1952</v>
      </c>
      <c r="F609" t="s">
        <v>1953</v>
      </c>
      <c r="I609" t="s">
        <v>19</v>
      </c>
      <c r="J609" t="s">
        <v>20</v>
      </c>
      <c r="L609" t="s">
        <v>21</v>
      </c>
      <c r="M609" s="3">
        <v>44826.064687500002</v>
      </c>
    </row>
    <row r="610" spans="1:13" x14ac:dyDescent="0.25">
      <c r="A610">
        <v>603</v>
      </c>
      <c r="B610" t="s">
        <v>1954</v>
      </c>
      <c r="C610" t="s">
        <v>1955</v>
      </c>
      <c r="D610" t="s">
        <v>16</v>
      </c>
      <c r="E610" t="s">
        <v>1956</v>
      </c>
      <c r="I610" t="s">
        <v>26</v>
      </c>
      <c r="J610" t="s">
        <v>20</v>
      </c>
      <c r="L610" t="s">
        <v>21</v>
      </c>
      <c r="M610" s="3">
        <v>44826.067986111113</v>
      </c>
    </row>
    <row r="611" spans="1:13" x14ac:dyDescent="0.25">
      <c r="A611">
        <v>604</v>
      </c>
      <c r="B611" t="s">
        <v>1957</v>
      </c>
      <c r="C611" t="s">
        <v>1958</v>
      </c>
      <c r="D611" t="s">
        <v>16</v>
      </c>
      <c r="E611" t="s">
        <v>1959</v>
      </c>
      <c r="F611" t="s">
        <v>1960</v>
      </c>
      <c r="I611" t="s">
        <v>19</v>
      </c>
      <c r="J611" t="s">
        <v>20</v>
      </c>
      <c r="L611" t="s">
        <v>21</v>
      </c>
      <c r="M611" s="3">
        <v>44826.461608796293</v>
      </c>
    </row>
    <row r="612" spans="1:13" x14ac:dyDescent="0.25">
      <c r="A612">
        <v>605</v>
      </c>
      <c r="B612" t="s">
        <v>1961</v>
      </c>
      <c r="C612" t="s">
        <v>1962</v>
      </c>
      <c r="D612" t="s">
        <v>16</v>
      </c>
      <c r="E612" t="s">
        <v>1963</v>
      </c>
      <c r="I612" t="s">
        <v>19</v>
      </c>
      <c r="J612" t="s">
        <v>20</v>
      </c>
      <c r="L612" t="s">
        <v>21</v>
      </c>
      <c r="M612" s="3">
        <v>44826.639236111114</v>
      </c>
    </row>
    <row r="613" spans="1:13" x14ac:dyDescent="0.25">
      <c r="A613">
        <v>606</v>
      </c>
      <c r="B613" t="s">
        <v>1964</v>
      </c>
      <c r="C613" t="s">
        <v>1965</v>
      </c>
      <c r="D613" t="s">
        <v>16</v>
      </c>
      <c r="E613" t="s">
        <v>1966</v>
      </c>
      <c r="I613" t="s">
        <v>19</v>
      </c>
      <c r="J613" t="s">
        <v>20</v>
      </c>
      <c r="L613" t="s">
        <v>21</v>
      </c>
      <c r="M613" s="3">
        <v>44826.650543981479</v>
      </c>
    </row>
    <row r="614" spans="1:13" x14ac:dyDescent="0.25">
      <c r="A614">
        <v>607</v>
      </c>
      <c r="B614" t="s">
        <v>1967</v>
      </c>
      <c r="C614" t="s">
        <v>1968</v>
      </c>
      <c r="D614" t="s">
        <v>16</v>
      </c>
      <c r="E614" t="s">
        <v>1969</v>
      </c>
      <c r="I614" t="s">
        <v>19</v>
      </c>
      <c r="J614" t="s">
        <v>20</v>
      </c>
      <c r="L614" t="s">
        <v>21</v>
      </c>
      <c r="M614" s="3">
        <v>44826.724722222221</v>
      </c>
    </row>
    <row r="615" spans="1:13" x14ac:dyDescent="0.25">
      <c r="A615">
        <v>608</v>
      </c>
      <c r="B615" t="s">
        <v>1970</v>
      </c>
      <c r="C615" t="s">
        <v>1971</v>
      </c>
      <c r="D615" t="s">
        <v>16</v>
      </c>
      <c r="E615" t="s">
        <v>1972</v>
      </c>
      <c r="I615" t="s">
        <v>19</v>
      </c>
      <c r="J615" t="s">
        <v>20</v>
      </c>
      <c r="L615" t="s">
        <v>21</v>
      </c>
      <c r="M615" s="3">
        <v>44826.779178240744</v>
      </c>
    </row>
    <row r="616" spans="1:13" x14ac:dyDescent="0.25">
      <c r="A616">
        <v>609</v>
      </c>
      <c r="B616" t="s">
        <v>1973</v>
      </c>
      <c r="C616" t="s">
        <v>1974</v>
      </c>
      <c r="D616" t="s">
        <v>16</v>
      </c>
      <c r="I616" t="s">
        <v>19</v>
      </c>
      <c r="J616" t="s">
        <v>20</v>
      </c>
      <c r="L616" t="s">
        <v>21</v>
      </c>
      <c r="M616" s="3">
        <v>44826.784421296295</v>
      </c>
    </row>
    <row r="617" spans="1:13" x14ac:dyDescent="0.25">
      <c r="A617">
        <v>609</v>
      </c>
      <c r="B617" t="s">
        <v>1973</v>
      </c>
      <c r="C617" t="s">
        <v>1974</v>
      </c>
      <c r="D617" t="s">
        <v>16</v>
      </c>
      <c r="E617" t="s">
        <v>1975</v>
      </c>
      <c r="I617" t="s">
        <v>19</v>
      </c>
      <c r="J617" t="s">
        <v>20</v>
      </c>
      <c r="L617" t="s">
        <v>21</v>
      </c>
      <c r="M617" s="3">
        <v>44826.784421296295</v>
      </c>
    </row>
    <row r="618" spans="1:13" x14ac:dyDescent="0.25">
      <c r="A618">
        <v>610</v>
      </c>
      <c r="B618" t="s">
        <v>1976</v>
      </c>
      <c r="C618" t="s">
        <v>1977</v>
      </c>
      <c r="D618" t="s">
        <v>16</v>
      </c>
      <c r="E618" t="s">
        <v>1978</v>
      </c>
      <c r="I618" t="s">
        <v>19</v>
      </c>
      <c r="J618" t="s">
        <v>20</v>
      </c>
      <c r="L618" t="s">
        <v>21</v>
      </c>
      <c r="M618" s="3">
        <v>44826.787291666667</v>
      </c>
    </row>
    <row r="619" spans="1:13" x14ac:dyDescent="0.25">
      <c r="A619">
        <v>611</v>
      </c>
      <c r="B619" t="s">
        <v>1979</v>
      </c>
      <c r="C619" t="s">
        <v>1980</v>
      </c>
      <c r="D619" t="s">
        <v>16</v>
      </c>
      <c r="E619" t="s">
        <v>1981</v>
      </c>
      <c r="I619" t="s">
        <v>19</v>
      </c>
      <c r="J619" t="s">
        <v>20</v>
      </c>
      <c r="L619" t="s">
        <v>21</v>
      </c>
      <c r="M619" s="3">
        <v>44827.637615740743</v>
      </c>
    </row>
    <row r="620" spans="1:13" x14ac:dyDescent="0.25">
      <c r="A620">
        <v>612</v>
      </c>
      <c r="B620" t="s">
        <v>1982</v>
      </c>
      <c r="C620" t="s">
        <v>1983</v>
      </c>
      <c r="D620" t="s">
        <v>16</v>
      </c>
      <c r="E620" t="s">
        <v>1984</v>
      </c>
      <c r="I620" t="s">
        <v>26</v>
      </c>
      <c r="J620" t="s">
        <v>20</v>
      </c>
      <c r="L620" t="s">
        <v>21</v>
      </c>
      <c r="M620" s="3">
        <v>44827.770092592589</v>
      </c>
    </row>
    <row r="621" spans="1:13" x14ac:dyDescent="0.25">
      <c r="A621">
        <v>613</v>
      </c>
      <c r="B621" t="s">
        <v>1985</v>
      </c>
      <c r="C621" t="s">
        <v>1986</v>
      </c>
      <c r="D621" t="s">
        <v>16</v>
      </c>
      <c r="E621" t="s">
        <v>1987</v>
      </c>
      <c r="F621" t="s">
        <v>1988</v>
      </c>
      <c r="I621" t="s">
        <v>19</v>
      </c>
      <c r="J621" t="s">
        <v>20</v>
      </c>
      <c r="L621" t="s">
        <v>21</v>
      </c>
      <c r="M621" s="3">
        <v>44827.818043981482</v>
      </c>
    </row>
    <row r="622" spans="1:13" x14ac:dyDescent="0.25">
      <c r="A622">
        <v>614</v>
      </c>
      <c r="B622" t="s">
        <v>1989</v>
      </c>
      <c r="C622" t="s">
        <v>1990</v>
      </c>
      <c r="D622" t="s">
        <v>16</v>
      </c>
      <c r="E622" t="s">
        <v>1991</v>
      </c>
      <c r="I622" t="s">
        <v>26</v>
      </c>
      <c r="J622" t="s">
        <v>20</v>
      </c>
      <c r="L622" t="s">
        <v>21</v>
      </c>
      <c r="M622" s="3">
        <v>44827.913321759261</v>
      </c>
    </row>
    <row r="623" spans="1:13" x14ac:dyDescent="0.25">
      <c r="A623">
        <v>615</v>
      </c>
      <c r="B623" t="s">
        <v>1992</v>
      </c>
      <c r="C623" t="s">
        <v>1993</v>
      </c>
      <c r="D623" t="s">
        <v>16</v>
      </c>
      <c r="E623" t="s">
        <v>1994</v>
      </c>
      <c r="I623" t="s">
        <v>26</v>
      </c>
      <c r="J623" t="s">
        <v>20</v>
      </c>
      <c r="L623" t="s">
        <v>21</v>
      </c>
      <c r="M623" s="3">
        <v>44827.914525462962</v>
      </c>
    </row>
    <row r="624" spans="1:13" x14ac:dyDescent="0.25">
      <c r="A624">
        <v>616</v>
      </c>
      <c r="B624" t="s">
        <v>1995</v>
      </c>
      <c r="C624" t="s">
        <v>1996</v>
      </c>
      <c r="D624" t="s">
        <v>16</v>
      </c>
      <c r="E624" t="s">
        <v>1997</v>
      </c>
      <c r="I624" t="s">
        <v>26</v>
      </c>
      <c r="J624" t="s">
        <v>20</v>
      </c>
      <c r="L624" t="s">
        <v>21</v>
      </c>
      <c r="M624" s="3">
        <v>44827.92459490741</v>
      </c>
    </row>
    <row r="625" spans="1:13" x14ac:dyDescent="0.25">
      <c r="A625">
        <v>617</v>
      </c>
      <c r="B625" t="s">
        <v>1998</v>
      </c>
      <c r="C625" t="s">
        <v>1999</v>
      </c>
      <c r="D625" t="s">
        <v>16</v>
      </c>
      <c r="E625" t="s">
        <v>2000</v>
      </c>
      <c r="I625" t="s">
        <v>19</v>
      </c>
      <c r="J625" t="s">
        <v>20</v>
      </c>
      <c r="L625" t="s">
        <v>21</v>
      </c>
      <c r="M625" s="3">
        <v>44827.992106481484</v>
      </c>
    </row>
    <row r="626" spans="1:13" x14ac:dyDescent="0.25">
      <c r="A626">
        <v>618</v>
      </c>
      <c r="B626" t="s">
        <v>2001</v>
      </c>
      <c r="C626" t="s">
        <v>2002</v>
      </c>
      <c r="D626" t="s">
        <v>16</v>
      </c>
      <c r="E626" t="s">
        <v>2003</v>
      </c>
      <c r="I626" t="s">
        <v>26</v>
      </c>
      <c r="J626" t="s">
        <v>20</v>
      </c>
      <c r="L626" t="s">
        <v>21</v>
      </c>
      <c r="M626" s="3">
        <v>44827.997187499997</v>
      </c>
    </row>
    <row r="627" spans="1:13" x14ac:dyDescent="0.25">
      <c r="A627">
        <v>619</v>
      </c>
      <c r="B627" t="s">
        <v>2004</v>
      </c>
      <c r="C627" t="s">
        <v>2005</v>
      </c>
      <c r="D627" t="s">
        <v>16</v>
      </c>
      <c r="E627" t="s">
        <v>2006</v>
      </c>
      <c r="I627" t="s">
        <v>26</v>
      </c>
      <c r="J627" t="s">
        <v>20</v>
      </c>
      <c r="L627" t="s">
        <v>21</v>
      </c>
      <c r="M627" s="3">
        <v>44828.00072916667</v>
      </c>
    </row>
    <row r="628" spans="1:13" x14ac:dyDescent="0.25">
      <c r="A628">
        <v>620</v>
      </c>
      <c r="B628" t="s">
        <v>2007</v>
      </c>
      <c r="C628" t="s">
        <v>2008</v>
      </c>
      <c r="D628" t="s">
        <v>16</v>
      </c>
      <c r="E628" t="s">
        <v>2009</v>
      </c>
      <c r="I628" t="s">
        <v>26</v>
      </c>
      <c r="J628" t="s">
        <v>20</v>
      </c>
      <c r="L628" t="s">
        <v>21</v>
      </c>
      <c r="M628" s="3">
        <v>44828.673715277779</v>
      </c>
    </row>
    <row r="629" spans="1:13" x14ac:dyDescent="0.25">
      <c r="A629">
        <v>621</v>
      </c>
      <c r="B629" t="s">
        <v>2010</v>
      </c>
      <c r="C629" t="s">
        <v>2011</v>
      </c>
      <c r="D629" t="s">
        <v>16</v>
      </c>
      <c r="E629" t="s">
        <v>2012</v>
      </c>
      <c r="I629" t="s">
        <v>26</v>
      </c>
      <c r="J629" t="s">
        <v>20</v>
      </c>
      <c r="L629" t="s">
        <v>21</v>
      </c>
      <c r="M629" s="3">
        <v>44828.732499999998</v>
      </c>
    </row>
    <row r="630" spans="1:13" x14ac:dyDescent="0.25">
      <c r="A630">
        <v>622</v>
      </c>
      <c r="B630" t="s">
        <v>2013</v>
      </c>
      <c r="C630" t="s">
        <v>2014</v>
      </c>
      <c r="D630" t="s">
        <v>16</v>
      </c>
      <c r="E630" t="s">
        <v>2015</v>
      </c>
      <c r="F630" t="s">
        <v>2016</v>
      </c>
      <c r="I630" t="s">
        <v>26</v>
      </c>
      <c r="J630" t="s">
        <v>20</v>
      </c>
      <c r="L630" t="s">
        <v>21</v>
      </c>
      <c r="M630" s="3">
        <v>44828.734525462962</v>
      </c>
    </row>
    <row r="631" spans="1:13" x14ac:dyDescent="0.25">
      <c r="A631">
        <v>623</v>
      </c>
      <c r="B631" t="s">
        <v>2017</v>
      </c>
      <c r="C631" t="s">
        <v>2018</v>
      </c>
      <c r="D631" t="s">
        <v>16</v>
      </c>
      <c r="E631" t="s">
        <v>2019</v>
      </c>
      <c r="F631" t="s">
        <v>2020</v>
      </c>
      <c r="I631" t="s">
        <v>26</v>
      </c>
      <c r="J631" t="s">
        <v>20</v>
      </c>
      <c r="L631" t="s">
        <v>21</v>
      </c>
      <c r="M631" s="3">
        <v>44828.741238425922</v>
      </c>
    </row>
    <row r="632" spans="1:13" x14ac:dyDescent="0.25">
      <c r="A632">
        <v>624</v>
      </c>
      <c r="B632" t="s">
        <v>2021</v>
      </c>
      <c r="C632" t="s">
        <v>2022</v>
      </c>
      <c r="D632" t="s">
        <v>16</v>
      </c>
      <c r="E632" t="s">
        <v>2023</v>
      </c>
      <c r="I632" t="s">
        <v>26</v>
      </c>
      <c r="J632" t="s">
        <v>20</v>
      </c>
      <c r="L632" t="s">
        <v>21</v>
      </c>
      <c r="M632" s="3">
        <v>44828.747534722221</v>
      </c>
    </row>
    <row r="633" spans="1:13" x14ac:dyDescent="0.25">
      <c r="A633">
        <v>625</v>
      </c>
      <c r="B633" t="s">
        <v>2024</v>
      </c>
      <c r="C633" t="s">
        <v>2025</v>
      </c>
      <c r="D633" t="s">
        <v>16</v>
      </c>
      <c r="E633" t="s">
        <v>2026</v>
      </c>
      <c r="I633" t="s">
        <v>26</v>
      </c>
      <c r="J633" t="s">
        <v>20</v>
      </c>
      <c r="L633" t="s">
        <v>21</v>
      </c>
      <c r="M633" s="3">
        <v>44828.767488425925</v>
      </c>
    </row>
    <row r="634" spans="1:13" x14ac:dyDescent="0.25">
      <c r="A634">
        <v>626</v>
      </c>
      <c r="B634" t="s">
        <v>2027</v>
      </c>
      <c r="C634" t="s">
        <v>2028</v>
      </c>
      <c r="D634" t="s">
        <v>16</v>
      </c>
      <c r="E634" t="s">
        <v>2029</v>
      </c>
      <c r="I634" t="s">
        <v>26</v>
      </c>
      <c r="J634" t="s">
        <v>20</v>
      </c>
      <c r="L634" t="s">
        <v>21</v>
      </c>
      <c r="M634" s="3">
        <v>44828.843773148146</v>
      </c>
    </row>
    <row r="635" spans="1:13" x14ac:dyDescent="0.25">
      <c r="A635">
        <v>627</v>
      </c>
      <c r="B635" t="s">
        <v>2030</v>
      </c>
      <c r="C635" t="s">
        <v>2031</v>
      </c>
      <c r="D635" t="s">
        <v>16</v>
      </c>
      <c r="E635" t="s">
        <v>2032</v>
      </c>
      <c r="I635" t="s">
        <v>19</v>
      </c>
      <c r="J635" t="s">
        <v>20</v>
      </c>
      <c r="L635" t="s">
        <v>21</v>
      </c>
      <c r="M635" s="3">
        <v>44829.012604166666</v>
      </c>
    </row>
    <row r="636" spans="1:13" x14ac:dyDescent="0.25">
      <c r="A636">
        <v>628</v>
      </c>
      <c r="B636" t="s">
        <v>2033</v>
      </c>
      <c r="C636" t="s">
        <v>2034</v>
      </c>
      <c r="D636" t="s">
        <v>16</v>
      </c>
      <c r="E636" t="s">
        <v>2032</v>
      </c>
      <c r="I636" t="s">
        <v>19</v>
      </c>
      <c r="J636" t="s">
        <v>20</v>
      </c>
      <c r="L636" t="s">
        <v>21</v>
      </c>
      <c r="M636" s="3">
        <v>44829.014282407406</v>
      </c>
    </row>
    <row r="637" spans="1:13" x14ac:dyDescent="0.25">
      <c r="A637">
        <v>629</v>
      </c>
      <c r="B637" t="s">
        <v>2035</v>
      </c>
      <c r="C637" t="s">
        <v>2036</v>
      </c>
      <c r="D637" t="s">
        <v>16</v>
      </c>
      <c r="E637" t="s">
        <v>2037</v>
      </c>
      <c r="I637" t="s">
        <v>19</v>
      </c>
      <c r="J637" t="s">
        <v>20</v>
      </c>
      <c r="L637" t="s">
        <v>21</v>
      </c>
      <c r="M637" s="3">
        <v>44829.017106481479</v>
      </c>
    </row>
    <row r="638" spans="1:13" x14ac:dyDescent="0.25">
      <c r="A638">
        <v>630</v>
      </c>
      <c r="B638" t="s">
        <v>2038</v>
      </c>
      <c r="C638" t="s">
        <v>2039</v>
      </c>
      <c r="D638" t="s">
        <v>16</v>
      </c>
      <c r="E638" t="s">
        <v>2040</v>
      </c>
      <c r="I638" t="s">
        <v>19</v>
      </c>
      <c r="J638" t="s">
        <v>20</v>
      </c>
      <c r="L638" t="s">
        <v>21</v>
      </c>
      <c r="M638" s="3">
        <v>44829.019560185188</v>
      </c>
    </row>
    <row r="639" spans="1:13" x14ac:dyDescent="0.25">
      <c r="A639">
        <v>631</v>
      </c>
      <c r="B639" t="s">
        <v>2041</v>
      </c>
      <c r="C639" t="s">
        <v>2042</v>
      </c>
      <c r="D639" t="s">
        <v>16</v>
      </c>
      <c r="E639" t="s">
        <v>2043</v>
      </c>
      <c r="F639" t="s">
        <v>2044</v>
      </c>
      <c r="I639" t="s">
        <v>26</v>
      </c>
      <c r="J639" t="s">
        <v>20</v>
      </c>
      <c r="L639" t="s">
        <v>21</v>
      </c>
      <c r="M639" s="3">
        <v>44829.49695601852</v>
      </c>
    </row>
    <row r="640" spans="1:13" x14ac:dyDescent="0.25">
      <c r="A640">
        <v>632</v>
      </c>
      <c r="B640" t="s">
        <v>2045</v>
      </c>
      <c r="C640" t="s">
        <v>2046</v>
      </c>
      <c r="D640" t="s">
        <v>16</v>
      </c>
      <c r="E640" t="s">
        <v>2047</v>
      </c>
      <c r="I640" t="s">
        <v>19</v>
      </c>
      <c r="J640" t="s">
        <v>20</v>
      </c>
      <c r="L640" t="s">
        <v>21</v>
      </c>
      <c r="M640" s="3">
        <v>44829.99927083333</v>
      </c>
    </row>
    <row r="641" spans="1:13" x14ac:dyDescent="0.25">
      <c r="A641">
        <v>633</v>
      </c>
      <c r="B641" t="s">
        <v>2048</v>
      </c>
      <c r="C641" t="s">
        <v>2049</v>
      </c>
      <c r="D641" t="s">
        <v>16</v>
      </c>
      <c r="I641" t="s">
        <v>19</v>
      </c>
      <c r="J641" t="s">
        <v>20</v>
      </c>
      <c r="L641" t="s">
        <v>21</v>
      </c>
      <c r="M641" s="3">
        <v>44830.105740740742</v>
      </c>
    </row>
    <row r="642" spans="1:13" x14ac:dyDescent="0.25">
      <c r="A642">
        <v>634</v>
      </c>
      <c r="B642" t="s">
        <v>2050</v>
      </c>
      <c r="C642" t="s">
        <v>2051</v>
      </c>
      <c r="D642" t="s">
        <v>16</v>
      </c>
      <c r="E642" t="s">
        <v>2052</v>
      </c>
      <c r="I642" t="s">
        <v>26</v>
      </c>
      <c r="J642" t="s">
        <v>20</v>
      </c>
      <c r="L642" t="s">
        <v>21</v>
      </c>
      <c r="M642" s="3">
        <v>44830.59443287037</v>
      </c>
    </row>
    <row r="643" spans="1:13" x14ac:dyDescent="0.25">
      <c r="A643">
        <v>635</v>
      </c>
      <c r="B643" t="s">
        <v>2053</v>
      </c>
      <c r="C643" t="s">
        <v>2054</v>
      </c>
      <c r="D643" t="s">
        <v>16</v>
      </c>
      <c r="E643" t="s">
        <v>2055</v>
      </c>
      <c r="I643" t="s">
        <v>19</v>
      </c>
      <c r="J643" t="s">
        <v>20</v>
      </c>
      <c r="L643" t="s">
        <v>21</v>
      </c>
      <c r="M643" s="3">
        <v>44830.648553240739</v>
      </c>
    </row>
    <row r="644" spans="1:13" x14ac:dyDescent="0.25">
      <c r="A644">
        <v>636</v>
      </c>
      <c r="B644" t="s">
        <v>2056</v>
      </c>
      <c r="C644" t="s">
        <v>2057</v>
      </c>
      <c r="D644" t="s">
        <v>16</v>
      </c>
      <c r="E644" t="s">
        <v>2058</v>
      </c>
      <c r="F644" t="s">
        <v>2059</v>
      </c>
      <c r="I644" t="s">
        <v>26</v>
      </c>
      <c r="J644" t="s">
        <v>20</v>
      </c>
      <c r="L644" t="s">
        <v>21</v>
      </c>
      <c r="M644" s="3">
        <v>44830.867662037039</v>
      </c>
    </row>
    <row r="645" spans="1:13" x14ac:dyDescent="0.25">
      <c r="A645">
        <v>637</v>
      </c>
      <c r="B645" t="s">
        <v>2060</v>
      </c>
      <c r="C645" t="s">
        <v>2061</v>
      </c>
      <c r="D645" t="s">
        <v>16</v>
      </c>
      <c r="E645" t="s">
        <v>2062</v>
      </c>
      <c r="I645" t="s">
        <v>19</v>
      </c>
      <c r="J645" t="s">
        <v>20</v>
      </c>
      <c r="L645" t="s">
        <v>21</v>
      </c>
      <c r="M645" s="3">
        <v>44831.017500000002</v>
      </c>
    </row>
    <row r="646" spans="1:13" x14ac:dyDescent="0.25">
      <c r="A646">
        <v>638</v>
      </c>
      <c r="B646" t="s">
        <v>2063</v>
      </c>
      <c r="C646" t="s">
        <v>2064</v>
      </c>
      <c r="D646" t="s">
        <v>16</v>
      </c>
      <c r="E646" t="s">
        <v>2065</v>
      </c>
      <c r="F646" t="s">
        <v>1256</v>
      </c>
      <c r="I646" t="s">
        <v>26</v>
      </c>
      <c r="J646" t="s">
        <v>20</v>
      </c>
      <c r="L646" t="s">
        <v>21</v>
      </c>
      <c r="M646" s="3">
        <v>44831.6090625</v>
      </c>
    </row>
    <row r="647" spans="1:13" x14ac:dyDescent="0.25">
      <c r="A647">
        <v>639</v>
      </c>
      <c r="B647" t="s">
        <v>2066</v>
      </c>
      <c r="C647" t="s">
        <v>2067</v>
      </c>
      <c r="D647" t="s">
        <v>16</v>
      </c>
      <c r="E647" t="s">
        <v>2068</v>
      </c>
      <c r="F647" t="s">
        <v>2069</v>
      </c>
      <c r="I647" t="s">
        <v>26</v>
      </c>
      <c r="J647" t="s">
        <v>20</v>
      </c>
      <c r="L647" t="s">
        <v>21</v>
      </c>
      <c r="M647" s="3">
        <v>44831.645300925928</v>
      </c>
    </row>
    <row r="648" spans="1:13" x14ac:dyDescent="0.25">
      <c r="A648">
        <v>640</v>
      </c>
      <c r="B648" t="s">
        <v>2070</v>
      </c>
      <c r="C648" t="s">
        <v>2071</v>
      </c>
      <c r="D648" t="s">
        <v>16</v>
      </c>
      <c r="E648" t="s">
        <v>2072</v>
      </c>
      <c r="I648" t="s">
        <v>19</v>
      </c>
      <c r="J648" t="s">
        <v>20</v>
      </c>
      <c r="L648" t="s">
        <v>21</v>
      </c>
      <c r="M648" s="3">
        <v>44831.716516203705</v>
      </c>
    </row>
    <row r="649" spans="1:13" x14ac:dyDescent="0.25">
      <c r="A649">
        <v>641</v>
      </c>
      <c r="B649" t="s">
        <v>2073</v>
      </c>
      <c r="C649" t="s">
        <v>2074</v>
      </c>
      <c r="D649" t="s">
        <v>16</v>
      </c>
      <c r="E649" t="s">
        <v>2075</v>
      </c>
      <c r="F649" t="s">
        <v>2076</v>
      </c>
      <c r="I649" t="s">
        <v>26</v>
      </c>
      <c r="J649" t="s">
        <v>20</v>
      </c>
      <c r="L649" t="s">
        <v>21</v>
      </c>
      <c r="M649" s="3">
        <v>44831.781192129631</v>
      </c>
    </row>
    <row r="650" spans="1:13" x14ac:dyDescent="0.25">
      <c r="A650">
        <v>642</v>
      </c>
      <c r="B650" t="s">
        <v>2077</v>
      </c>
      <c r="C650" t="s">
        <v>2078</v>
      </c>
      <c r="D650" t="s">
        <v>16</v>
      </c>
      <c r="E650" t="s">
        <v>2079</v>
      </c>
      <c r="I650" t="s">
        <v>26</v>
      </c>
      <c r="J650" t="s">
        <v>20</v>
      </c>
      <c r="L650" t="s">
        <v>21</v>
      </c>
      <c r="M650" s="3">
        <v>44831.786793981482</v>
      </c>
    </row>
    <row r="651" spans="1:13" x14ac:dyDescent="0.25">
      <c r="A651">
        <v>643</v>
      </c>
      <c r="B651" t="s">
        <v>2080</v>
      </c>
      <c r="C651" t="s">
        <v>2081</v>
      </c>
      <c r="D651" t="s">
        <v>16</v>
      </c>
      <c r="E651" t="s">
        <v>609</v>
      </c>
      <c r="I651" t="s">
        <v>26</v>
      </c>
      <c r="J651" t="s">
        <v>20</v>
      </c>
      <c r="L651" t="s">
        <v>21</v>
      </c>
      <c r="M651" s="3">
        <v>44832.550300925926</v>
      </c>
    </row>
    <row r="652" spans="1:13" x14ac:dyDescent="0.25">
      <c r="A652">
        <v>644</v>
      </c>
      <c r="B652" t="s">
        <v>2082</v>
      </c>
      <c r="C652" t="s">
        <v>2083</v>
      </c>
      <c r="D652" t="s">
        <v>16</v>
      </c>
      <c r="E652" t="s">
        <v>2084</v>
      </c>
      <c r="F652" t="s">
        <v>1256</v>
      </c>
      <c r="I652" t="s">
        <v>26</v>
      </c>
      <c r="J652" t="s">
        <v>20</v>
      </c>
      <c r="L652" t="s">
        <v>21</v>
      </c>
      <c r="M652" s="3">
        <v>44832.58797453704</v>
      </c>
    </row>
    <row r="653" spans="1:13" x14ac:dyDescent="0.25">
      <c r="A653">
        <v>645</v>
      </c>
      <c r="B653" t="s">
        <v>2085</v>
      </c>
      <c r="C653" t="s">
        <v>2086</v>
      </c>
      <c r="D653" t="s">
        <v>16</v>
      </c>
      <c r="E653" t="s">
        <v>2087</v>
      </c>
      <c r="F653" t="s">
        <v>2088</v>
      </c>
      <c r="I653" t="s">
        <v>26</v>
      </c>
      <c r="J653" t="s">
        <v>20</v>
      </c>
      <c r="L653" t="s">
        <v>21</v>
      </c>
      <c r="M653" s="3">
        <v>44832.76966435185</v>
      </c>
    </row>
    <row r="654" spans="1:13" x14ac:dyDescent="0.25">
      <c r="A654">
        <v>646</v>
      </c>
      <c r="B654" t="s">
        <v>2089</v>
      </c>
      <c r="C654" t="s">
        <v>2090</v>
      </c>
      <c r="D654" t="s">
        <v>16</v>
      </c>
      <c r="E654" t="s">
        <v>2091</v>
      </c>
      <c r="F654" t="s">
        <v>2092</v>
      </c>
      <c r="I654" t="s">
        <v>26</v>
      </c>
      <c r="J654" t="s">
        <v>20</v>
      </c>
      <c r="L654" t="s">
        <v>21</v>
      </c>
      <c r="M654" s="3">
        <v>44832.7734837963</v>
      </c>
    </row>
    <row r="655" spans="1:13" x14ac:dyDescent="0.25">
      <c r="A655">
        <v>647</v>
      </c>
      <c r="B655" t="s">
        <v>2093</v>
      </c>
      <c r="C655" t="s">
        <v>2094</v>
      </c>
      <c r="D655" t="s">
        <v>16</v>
      </c>
      <c r="E655" t="s">
        <v>2095</v>
      </c>
      <c r="I655" t="s">
        <v>26</v>
      </c>
      <c r="J655" t="s">
        <v>20</v>
      </c>
      <c r="L655" t="s">
        <v>21</v>
      </c>
      <c r="M655" s="3">
        <v>44832.898935185185</v>
      </c>
    </row>
    <row r="656" spans="1:13" x14ac:dyDescent="0.25">
      <c r="A656">
        <v>648</v>
      </c>
      <c r="B656" t="s">
        <v>2096</v>
      </c>
      <c r="C656" t="s">
        <v>2097</v>
      </c>
      <c r="D656" t="s">
        <v>16</v>
      </c>
      <c r="E656" t="s">
        <v>2098</v>
      </c>
      <c r="I656" t="s">
        <v>19</v>
      </c>
      <c r="J656" t="s">
        <v>20</v>
      </c>
      <c r="L656" t="s">
        <v>21</v>
      </c>
      <c r="M656" s="3">
        <v>44833.101712962962</v>
      </c>
    </row>
    <row r="657" spans="1:13" x14ac:dyDescent="0.25">
      <c r="A657">
        <v>649</v>
      </c>
      <c r="B657" t="s">
        <v>2099</v>
      </c>
      <c r="C657" t="s">
        <v>2100</v>
      </c>
      <c r="D657" t="s">
        <v>16</v>
      </c>
      <c r="E657" t="s">
        <v>2101</v>
      </c>
      <c r="F657" t="s">
        <v>2102</v>
      </c>
      <c r="I657" t="s">
        <v>19</v>
      </c>
      <c r="J657" t="s">
        <v>20</v>
      </c>
      <c r="L657" t="s">
        <v>21</v>
      </c>
      <c r="M657" s="3">
        <v>44833.351307870369</v>
      </c>
    </row>
    <row r="658" spans="1:13" x14ac:dyDescent="0.25">
      <c r="A658">
        <v>650</v>
      </c>
      <c r="B658" t="s">
        <v>2103</v>
      </c>
      <c r="C658" t="s">
        <v>2104</v>
      </c>
      <c r="D658" t="s">
        <v>16</v>
      </c>
      <c r="E658" t="s">
        <v>2105</v>
      </c>
      <c r="I658" t="s">
        <v>19</v>
      </c>
      <c r="J658" t="s">
        <v>20</v>
      </c>
      <c r="L658" t="s">
        <v>21</v>
      </c>
      <c r="M658" s="3">
        <v>44833.432129629633</v>
      </c>
    </row>
    <row r="659" spans="1:13" x14ac:dyDescent="0.25">
      <c r="A659">
        <v>651</v>
      </c>
      <c r="B659" t="s">
        <v>2106</v>
      </c>
      <c r="C659" t="s">
        <v>2107</v>
      </c>
      <c r="D659" t="s">
        <v>16</v>
      </c>
      <c r="E659" t="s">
        <v>2108</v>
      </c>
      <c r="I659" t="s">
        <v>26</v>
      </c>
      <c r="J659" t="s">
        <v>20</v>
      </c>
      <c r="L659" t="s">
        <v>21</v>
      </c>
      <c r="M659" s="3">
        <v>44833.549768518518</v>
      </c>
    </row>
    <row r="660" spans="1:13" x14ac:dyDescent="0.25">
      <c r="A660">
        <v>652</v>
      </c>
      <c r="B660" t="s">
        <v>2109</v>
      </c>
      <c r="C660" t="s">
        <v>2110</v>
      </c>
      <c r="D660" t="s">
        <v>16</v>
      </c>
      <c r="E660" t="s">
        <v>2111</v>
      </c>
      <c r="F660" t="s">
        <v>1256</v>
      </c>
      <c r="I660" t="s">
        <v>26</v>
      </c>
      <c r="J660" t="s">
        <v>20</v>
      </c>
      <c r="L660" t="s">
        <v>21</v>
      </c>
      <c r="M660" s="3">
        <v>44833.792083333334</v>
      </c>
    </row>
    <row r="661" spans="1:13" x14ac:dyDescent="0.25">
      <c r="A661">
        <v>653</v>
      </c>
      <c r="B661" t="s">
        <v>2112</v>
      </c>
      <c r="C661" t="s">
        <v>2113</v>
      </c>
      <c r="D661" t="s">
        <v>16</v>
      </c>
      <c r="E661" t="s">
        <v>2114</v>
      </c>
      <c r="F661" t="s">
        <v>2115</v>
      </c>
      <c r="I661" t="s">
        <v>19</v>
      </c>
      <c r="J661" t="s">
        <v>20</v>
      </c>
      <c r="L661" t="s">
        <v>21</v>
      </c>
      <c r="M661" s="3">
        <v>44833.992511574077</v>
      </c>
    </row>
    <row r="662" spans="1:13" x14ac:dyDescent="0.25">
      <c r="A662">
        <v>654</v>
      </c>
      <c r="B662" t="s">
        <v>2116</v>
      </c>
      <c r="C662" t="s">
        <v>2117</v>
      </c>
      <c r="D662" t="s">
        <v>16</v>
      </c>
      <c r="E662" t="s">
        <v>2118</v>
      </c>
      <c r="I662" t="s">
        <v>19</v>
      </c>
      <c r="J662" t="s">
        <v>20</v>
      </c>
      <c r="L662" t="s">
        <v>21</v>
      </c>
      <c r="M662" s="3">
        <v>44834.023912037039</v>
      </c>
    </row>
    <row r="663" spans="1:13" x14ac:dyDescent="0.25">
      <c r="A663">
        <v>655</v>
      </c>
      <c r="B663" t="s">
        <v>2119</v>
      </c>
      <c r="C663" t="s">
        <v>2120</v>
      </c>
      <c r="D663" t="s">
        <v>16</v>
      </c>
      <c r="E663" t="s">
        <v>2121</v>
      </c>
      <c r="F663" t="s">
        <v>2122</v>
      </c>
      <c r="I663" t="s">
        <v>26</v>
      </c>
      <c r="J663" t="s">
        <v>20</v>
      </c>
      <c r="L663" t="s">
        <v>21</v>
      </c>
      <c r="M663" s="3">
        <v>44834.674872685187</v>
      </c>
    </row>
    <row r="664" spans="1:13" x14ac:dyDescent="0.25">
      <c r="A664">
        <v>656</v>
      </c>
      <c r="B664" t="s">
        <v>2123</v>
      </c>
      <c r="C664" t="s">
        <v>2124</v>
      </c>
      <c r="D664" t="s">
        <v>16</v>
      </c>
      <c r="E664" t="s">
        <v>2125</v>
      </c>
      <c r="F664" t="s">
        <v>2126</v>
      </c>
      <c r="I664" t="s">
        <v>26</v>
      </c>
      <c r="J664" t="s">
        <v>20</v>
      </c>
      <c r="L664" t="s">
        <v>21</v>
      </c>
      <c r="M664" s="3">
        <v>44834.731157407405</v>
      </c>
    </row>
    <row r="665" spans="1:13" x14ac:dyDescent="0.25">
      <c r="A665">
        <v>657</v>
      </c>
      <c r="B665" t="s">
        <v>2127</v>
      </c>
      <c r="C665" t="s">
        <v>2128</v>
      </c>
      <c r="D665" t="s">
        <v>16</v>
      </c>
      <c r="E665" t="s">
        <v>2129</v>
      </c>
      <c r="F665" t="s">
        <v>2130</v>
      </c>
      <c r="I665" t="s">
        <v>26</v>
      </c>
      <c r="J665" t="s">
        <v>20</v>
      </c>
      <c r="L665" t="s">
        <v>21</v>
      </c>
      <c r="M665" s="3">
        <v>44834.789363425924</v>
      </c>
    </row>
    <row r="666" spans="1:13" x14ac:dyDescent="0.25">
      <c r="A666">
        <v>658</v>
      </c>
      <c r="B666" t="s">
        <v>2131</v>
      </c>
      <c r="C666" t="s">
        <v>2132</v>
      </c>
      <c r="D666" t="s">
        <v>16</v>
      </c>
      <c r="E666" t="s">
        <v>2133</v>
      </c>
      <c r="I666" t="s">
        <v>19</v>
      </c>
      <c r="J666" t="s">
        <v>20</v>
      </c>
      <c r="L666" t="s">
        <v>21</v>
      </c>
      <c r="M666" s="3">
        <v>44834.920983796299</v>
      </c>
    </row>
    <row r="667" spans="1:13" x14ac:dyDescent="0.25">
      <c r="A667">
        <v>659</v>
      </c>
      <c r="B667" t="s">
        <v>2134</v>
      </c>
      <c r="C667" t="s">
        <v>2135</v>
      </c>
      <c r="D667" t="s">
        <v>16</v>
      </c>
      <c r="E667" t="s">
        <v>2136</v>
      </c>
      <c r="I667" t="s">
        <v>19</v>
      </c>
      <c r="J667" t="s">
        <v>20</v>
      </c>
      <c r="L667" t="s">
        <v>21</v>
      </c>
      <c r="M667" s="3">
        <v>44834.922835648147</v>
      </c>
    </row>
    <row r="668" spans="1:13" x14ac:dyDescent="0.25">
      <c r="A668">
        <v>660</v>
      </c>
      <c r="B668" t="s">
        <v>2137</v>
      </c>
      <c r="C668" t="s">
        <v>2138</v>
      </c>
      <c r="D668" t="s">
        <v>16</v>
      </c>
      <c r="E668" t="s">
        <v>2139</v>
      </c>
      <c r="I668" t="s">
        <v>19</v>
      </c>
      <c r="J668" t="s">
        <v>20</v>
      </c>
      <c r="L668" t="s">
        <v>21</v>
      </c>
      <c r="M668" s="3">
        <v>44834.934236111112</v>
      </c>
    </row>
    <row r="669" spans="1:13" x14ac:dyDescent="0.25">
      <c r="A669">
        <v>661</v>
      </c>
      <c r="B669" t="s">
        <v>2140</v>
      </c>
      <c r="C669" t="s">
        <v>2141</v>
      </c>
      <c r="D669" t="s">
        <v>16</v>
      </c>
      <c r="E669" t="s">
        <v>2142</v>
      </c>
      <c r="F669" t="s">
        <v>2143</v>
      </c>
      <c r="I669" t="s">
        <v>19</v>
      </c>
      <c r="J669" t="s">
        <v>20</v>
      </c>
      <c r="L669" t="s">
        <v>21</v>
      </c>
      <c r="M669" s="3">
        <v>44835.695636574077</v>
      </c>
    </row>
    <row r="670" spans="1:13" x14ac:dyDescent="0.25">
      <c r="A670">
        <v>662</v>
      </c>
      <c r="B670" t="s">
        <v>2144</v>
      </c>
      <c r="C670" t="s">
        <v>2145</v>
      </c>
      <c r="D670" t="s">
        <v>16</v>
      </c>
      <c r="E670" t="s">
        <v>1625</v>
      </c>
      <c r="F670" t="s">
        <v>2146</v>
      </c>
      <c r="I670" t="s">
        <v>26</v>
      </c>
      <c r="J670" t="s">
        <v>20</v>
      </c>
      <c r="L670" t="s">
        <v>21</v>
      </c>
      <c r="M670" s="3">
        <v>44835.771539351852</v>
      </c>
    </row>
    <row r="671" spans="1:13" x14ac:dyDescent="0.25">
      <c r="A671">
        <v>662</v>
      </c>
      <c r="B671" t="s">
        <v>2144</v>
      </c>
      <c r="C671" t="s">
        <v>2145</v>
      </c>
      <c r="D671" t="s">
        <v>16</v>
      </c>
      <c r="E671" t="s">
        <v>1625</v>
      </c>
      <c r="F671" t="s">
        <v>2146</v>
      </c>
      <c r="I671" t="s">
        <v>26</v>
      </c>
      <c r="J671" t="s">
        <v>20</v>
      </c>
      <c r="L671" t="s">
        <v>21</v>
      </c>
      <c r="M671" s="3">
        <v>44835.771539351852</v>
      </c>
    </row>
    <row r="672" spans="1:13" x14ac:dyDescent="0.25">
      <c r="A672">
        <v>663</v>
      </c>
      <c r="B672" t="s">
        <v>2147</v>
      </c>
      <c r="C672" t="s">
        <v>2148</v>
      </c>
      <c r="D672" t="s">
        <v>16</v>
      </c>
      <c r="E672" t="s">
        <v>2149</v>
      </c>
      <c r="I672" t="s">
        <v>26</v>
      </c>
      <c r="J672" t="s">
        <v>20</v>
      </c>
      <c r="L672" t="s">
        <v>21</v>
      </c>
      <c r="M672" s="3">
        <v>44835.799432870372</v>
      </c>
    </row>
    <row r="673" spans="1:13" x14ac:dyDescent="0.25">
      <c r="A673">
        <v>664</v>
      </c>
      <c r="B673" t="s">
        <v>2150</v>
      </c>
      <c r="C673" t="s">
        <v>2151</v>
      </c>
      <c r="D673" t="s">
        <v>16</v>
      </c>
      <c r="E673" t="s">
        <v>2152</v>
      </c>
      <c r="F673" t="s">
        <v>2153</v>
      </c>
      <c r="I673" t="s">
        <v>26</v>
      </c>
      <c r="J673" t="s">
        <v>20</v>
      </c>
      <c r="L673" t="s">
        <v>21</v>
      </c>
      <c r="M673" s="3">
        <v>44835.810532407406</v>
      </c>
    </row>
    <row r="674" spans="1:13" x14ac:dyDescent="0.25">
      <c r="A674">
        <v>665</v>
      </c>
      <c r="B674" t="s">
        <v>2154</v>
      </c>
      <c r="C674" t="s">
        <v>2155</v>
      </c>
      <c r="D674" t="s">
        <v>16</v>
      </c>
      <c r="E674" t="s">
        <v>2156</v>
      </c>
      <c r="F674" t="s">
        <v>2153</v>
      </c>
      <c r="I674" t="s">
        <v>26</v>
      </c>
      <c r="J674" t="s">
        <v>20</v>
      </c>
      <c r="L674" t="s">
        <v>21</v>
      </c>
      <c r="M674" s="3">
        <v>44835.813668981478</v>
      </c>
    </row>
    <row r="675" spans="1:13" x14ac:dyDescent="0.25">
      <c r="A675">
        <v>666</v>
      </c>
      <c r="B675" t="s">
        <v>2157</v>
      </c>
      <c r="C675" t="s">
        <v>2158</v>
      </c>
      <c r="D675" t="s">
        <v>16</v>
      </c>
      <c r="E675" t="s">
        <v>2159</v>
      </c>
      <c r="I675" t="s">
        <v>26</v>
      </c>
      <c r="J675" t="s">
        <v>20</v>
      </c>
      <c r="L675" t="s">
        <v>21</v>
      </c>
      <c r="M675" s="3">
        <v>44835.81826388889</v>
      </c>
    </row>
    <row r="676" spans="1:13" x14ac:dyDescent="0.25">
      <c r="A676">
        <v>667</v>
      </c>
      <c r="B676" t="s">
        <v>2160</v>
      </c>
      <c r="C676" t="s">
        <v>2161</v>
      </c>
      <c r="D676" t="s">
        <v>16</v>
      </c>
      <c r="E676" t="s">
        <v>2162</v>
      </c>
      <c r="I676" t="s">
        <v>19</v>
      </c>
      <c r="J676" t="s">
        <v>20</v>
      </c>
      <c r="L676" t="s">
        <v>21</v>
      </c>
      <c r="M676" s="3">
        <v>44835.904120370367</v>
      </c>
    </row>
    <row r="677" spans="1:13" x14ac:dyDescent="0.25">
      <c r="A677">
        <v>668</v>
      </c>
      <c r="B677" t="s">
        <v>2163</v>
      </c>
      <c r="C677" t="s">
        <v>2164</v>
      </c>
      <c r="D677" t="s">
        <v>16</v>
      </c>
      <c r="E677" t="s">
        <v>2165</v>
      </c>
      <c r="I677" t="s">
        <v>19</v>
      </c>
      <c r="J677" t="s">
        <v>20</v>
      </c>
      <c r="L677" t="s">
        <v>21</v>
      </c>
      <c r="M677" s="3">
        <v>44836.506979166668</v>
      </c>
    </row>
    <row r="678" spans="1:13" x14ac:dyDescent="0.25">
      <c r="A678">
        <v>668</v>
      </c>
      <c r="B678" t="s">
        <v>2163</v>
      </c>
      <c r="C678" t="s">
        <v>2164</v>
      </c>
      <c r="D678" t="s">
        <v>16</v>
      </c>
      <c r="E678" t="s">
        <v>2165</v>
      </c>
      <c r="F678" t="s">
        <v>2166</v>
      </c>
      <c r="I678" t="s">
        <v>19</v>
      </c>
      <c r="J678" t="s">
        <v>20</v>
      </c>
      <c r="L678" t="s">
        <v>21</v>
      </c>
      <c r="M678" s="3">
        <v>44836.506979166668</v>
      </c>
    </row>
    <row r="679" spans="1:13" x14ac:dyDescent="0.25">
      <c r="A679">
        <v>669</v>
      </c>
      <c r="B679" t="s">
        <v>2167</v>
      </c>
      <c r="C679" t="s">
        <v>2168</v>
      </c>
      <c r="D679" t="s">
        <v>16</v>
      </c>
      <c r="I679" t="s">
        <v>19</v>
      </c>
      <c r="J679" t="s">
        <v>20</v>
      </c>
      <c r="L679" t="s">
        <v>21</v>
      </c>
      <c r="M679" s="3">
        <v>44836.560532407406</v>
      </c>
    </row>
    <row r="680" spans="1:13" x14ac:dyDescent="0.25">
      <c r="A680">
        <v>670</v>
      </c>
      <c r="B680" t="s">
        <v>2169</v>
      </c>
      <c r="C680" t="s">
        <v>2170</v>
      </c>
      <c r="D680" t="s">
        <v>16</v>
      </c>
      <c r="E680" t="s">
        <v>2171</v>
      </c>
      <c r="I680" t="s">
        <v>19</v>
      </c>
      <c r="J680" t="s">
        <v>20</v>
      </c>
      <c r="L680" t="s">
        <v>21</v>
      </c>
      <c r="M680" s="3">
        <v>44836.70826388889</v>
      </c>
    </row>
    <row r="681" spans="1:13" x14ac:dyDescent="0.25">
      <c r="A681">
        <v>671</v>
      </c>
      <c r="B681" t="s">
        <v>2172</v>
      </c>
      <c r="C681" t="s">
        <v>2173</v>
      </c>
      <c r="D681" t="s">
        <v>16</v>
      </c>
      <c r="E681" t="s">
        <v>2174</v>
      </c>
      <c r="F681" t="s">
        <v>2175</v>
      </c>
      <c r="I681" t="s">
        <v>26</v>
      </c>
      <c r="J681" t="s">
        <v>20</v>
      </c>
      <c r="L681" t="s">
        <v>21</v>
      </c>
      <c r="M681" s="3">
        <v>44836.897615740738</v>
      </c>
    </row>
    <row r="682" spans="1:13" x14ac:dyDescent="0.25">
      <c r="A682">
        <v>672</v>
      </c>
      <c r="B682" t="s">
        <v>2176</v>
      </c>
      <c r="C682" t="s">
        <v>2177</v>
      </c>
      <c r="D682" t="s">
        <v>16</v>
      </c>
      <c r="E682" t="s">
        <v>2178</v>
      </c>
      <c r="F682" t="s">
        <v>2179</v>
      </c>
      <c r="I682" t="s">
        <v>19</v>
      </c>
      <c r="J682" t="s">
        <v>20</v>
      </c>
      <c r="L682" t="s">
        <v>21</v>
      </c>
      <c r="M682" s="3">
        <v>44837.291863425926</v>
      </c>
    </row>
    <row r="683" spans="1:13" x14ac:dyDescent="0.25">
      <c r="A683">
        <v>673</v>
      </c>
      <c r="B683" t="s">
        <v>2180</v>
      </c>
      <c r="C683" t="s">
        <v>2181</v>
      </c>
      <c r="D683" t="s">
        <v>16</v>
      </c>
      <c r="E683" t="s">
        <v>2182</v>
      </c>
      <c r="I683" t="s">
        <v>19</v>
      </c>
      <c r="J683" t="s">
        <v>20</v>
      </c>
      <c r="L683" t="s">
        <v>21</v>
      </c>
      <c r="M683" s="3">
        <v>44837.646527777775</v>
      </c>
    </row>
    <row r="684" spans="1:13" x14ac:dyDescent="0.25">
      <c r="A684">
        <v>674</v>
      </c>
      <c r="B684" t="s">
        <v>2183</v>
      </c>
      <c r="C684" t="s">
        <v>2184</v>
      </c>
      <c r="D684" t="s">
        <v>16</v>
      </c>
      <c r="E684" t="s">
        <v>2185</v>
      </c>
      <c r="I684" t="s">
        <v>19</v>
      </c>
      <c r="J684" t="s">
        <v>20</v>
      </c>
      <c r="L684" t="s">
        <v>21</v>
      </c>
      <c r="M684" s="3">
        <v>44837.676574074074</v>
      </c>
    </row>
    <row r="685" spans="1:13" x14ac:dyDescent="0.25">
      <c r="A685">
        <v>675</v>
      </c>
      <c r="B685" t="s">
        <v>2186</v>
      </c>
      <c r="C685" t="s">
        <v>2187</v>
      </c>
      <c r="D685" t="s">
        <v>16</v>
      </c>
      <c r="E685" t="s">
        <v>2188</v>
      </c>
      <c r="I685" t="s">
        <v>19</v>
      </c>
      <c r="J685" t="s">
        <v>20</v>
      </c>
      <c r="L685" t="s">
        <v>21</v>
      </c>
      <c r="M685" s="3">
        <v>44837.769375000003</v>
      </c>
    </row>
    <row r="686" spans="1:13" x14ac:dyDescent="0.25">
      <c r="A686">
        <v>676</v>
      </c>
      <c r="B686" t="s">
        <v>2189</v>
      </c>
      <c r="C686" t="s">
        <v>2190</v>
      </c>
      <c r="D686" t="s">
        <v>16</v>
      </c>
      <c r="E686" t="s">
        <v>2191</v>
      </c>
      <c r="I686" t="s">
        <v>19</v>
      </c>
      <c r="J686" t="s">
        <v>20</v>
      </c>
      <c r="L686" t="s">
        <v>21</v>
      </c>
      <c r="M686" s="3">
        <v>44837.778680555559</v>
      </c>
    </row>
    <row r="687" spans="1:13" x14ac:dyDescent="0.25">
      <c r="A687">
        <v>677</v>
      </c>
      <c r="B687" t="s">
        <v>2192</v>
      </c>
      <c r="C687" t="s">
        <v>2193</v>
      </c>
      <c r="D687" t="s">
        <v>16</v>
      </c>
      <c r="E687" t="s">
        <v>2194</v>
      </c>
      <c r="I687" t="s">
        <v>19</v>
      </c>
      <c r="J687" t="s">
        <v>20</v>
      </c>
      <c r="L687" t="s">
        <v>21</v>
      </c>
      <c r="M687" s="3">
        <v>44837.821388888886</v>
      </c>
    </row>
    <row r="688" spans="1:13" x14ac:dyDescent="0.25">
      <c r="A688">
        <v>678</v>
      </c>
      <c r="B688" t="s">
        <v>2195</v>
      </c>
      <c r="C688" t="s">
        <v>2196</v>
      </c>
      <c r="D688" t="s">
        <v>16</v>
      </c>
      <c r="E688" t="s">
        <v>2197</v>
      </c>
      <c r="I688" t="s">
        <v>19</v>
      </c>
      <c r="J688" t="s">
        <v>20</v>
      </c>
      <c r="L688" t="s">
        <v>21</v>
      </c>
      <c r="M688" s="3">
        <v>44837.823518518519</v>
      </c>
    </row>
    <row r="689" spans="1:13" x14ac:dyDescent="0.25">
      <c r="A689">
        <v>679</v>
      </c>
      <c r="B689" t="s">
        <v>2198</v>
      </c>
      <c r="C689" t="s">
        <v>2199</v>
      </c>
      <c r="D689" t="s">
        <v>16</v>
      </c>
      <c r="E689" t="s">
        <v>2200</v>
      </c>
      <c r="I689" t="s">
        <v>19</v>
      </c>
      <c r="J689" t="s">
        <v>20</v>
      </c>
      <c r="L689" t="s">
        <v>21</v>
      </c>
      <c r="M689" s="3">
        <v>44837.835578703707</v>
      </c>
    </row>
    <row r="690" spans="1:13" x14ac:dyDescent="0.25">
      <c r="A690">
        <v>680</v>
      </c>
      <c r="B690" t="s">
        <v>2201</v>
      </c>
      <c r="C690" t="s">
        <v>2202</v>
      </c>
      <c r="D690" t="s">
        <v>16</v>
      </c>
      <c r="E690" t="s">
        <v>2203</v>
      </c>
      <c r="I690" t="s">
        <v>19</v>
      </c>
      <c r="J690" t="s">
        <v>20</v>
      </c>
      <c r="L690" t="s">
        <v>21</v>
      </c>
      <c r="M690" s="3">
        <v>44837.860763888886</v>
      </c>
    </row>
    <row r="691" spans="1:13" x14ac:dyDescent="0.25">
      <c r="A691">
        <v>681</v>
      </c>
      <c r="B691" t="s">
        <v>2204</v>
      </c>
      <c r="C691" t="s">
        <v>2205</v>
      </c>
      <c r="D691" t="s">
        <v>16</v>
      </c>
      <c r="E691" t="s">
        <v>2206</v>
      </c>
      <c r="F691" t="s">
        <v>1256</v>
      </c>
      <c r="I691" t="s">
        <v>26</v>
      </c>
      <c r="J691" t="s">
        <v>20</v>
      </c>
      <c r="L691" t="s">
        <v>21</v>
      </c>
      <c r="M691" s="3">
        <v>44837.913356481484</v>
      </c>
    </row>
    <row r="692" spans="1:13" x14ac:dyDescent="0.25">
      <c r="A692">
        <v>682</v>
      </c>
      <c r="B692" t="s">
        <v>2207</v>
      </c>
      <c r="C692" t="s">
        <v>2208</v>
      </c>
      <c r="D692" t="s">
        <v>16</v>
      </c>
      <c r="E692" t="s">
        <v>1160</v>
      </c>
      <c r="F692" t="s">
        <v>1161</v>
      </c>
      <c r="I692" t="s">
        <v>26</v>
      </c>
      <c r="J692" t="s">
        <v>20</v>
      </c>
      <c r="L692" t="s">
        <v>21</v>
      </c>
      <c r="M692" s="3">
        <v>44837.921909722223</v>
      </c>
    </row>
    <row r="693" spans="1:13" x14ac:dyDescent="0.25">
      <c r="A693">
        <v>683</v>
      </c>
      <c r="B693" t="s">
        <v>2209</v>
      </c>
      <c r="C693" t="s">
        <v>2210</v>
      </c>
      <c r="D693" t="s">
        <v>16</v>
      </c>
      <c r="E693" t="s">
        <v>2211</v>
      </c>
      <c r="I693" t="s">
        <v>19</v>
      </c>
      <c r="J693" t="s">
        <v>20</v>
      </c>
      <c r="L693" t="s">
        <v>21</v>
      </c>
      <c r="M693" s="3">
        <v>44838.841041666667</v>
      </c>
    </row>
    <row r="694" spans="1:13" x14ac:dyDescent="0.25">
      <c r="A694">
        <v>684</v>
      </c>
      <c r="B694" t="s">
        <v>2212</v>
      </c>
      <c r="C694" t="s">
        <v>2213</v>
      </c>
      <c r="D694" t="s">
        <v>16</v>
      </c>
      <c r="E694" t="s">
        <v>2214</v>
      </c>
      <c r="F694" t="s">
        <v>53</v>
      </c>
      <c r="I694" t="s">
        <v>19</v>
      </c>
      <c r="J694" t="s">
        <v>20</v>
      </c>
      <c r="L694" t="s">
        <v>21</v>
      </c>
      <c r="M694" s="3">
        <v>44839.668055555558</v>
      </c>
    </row>
    <row r="695" spans="1:13" x14ac:dyDescent="0.25">
      <c r="A695">
        <v>685</v>
      </c>
      <c r="B695" t="s">
        <v>2215</v>
      </c>
      <c r="C695" t="s">
        <v>2216</v>
      </c>
      <c r="D695" t="s">
        <v>16</v>
      </c>
      <c r="E695" t="s">
        <v>2217</v>
      </c>
      <c r="F695" t="s">
        <v>2218</v>
      </c>
      <c r="I695" t="s">
        <v>26</v>
      </c>
      <c r="J695" t="s">
        <v>20</v>
      </c>
      <c r="L695" t="s">
        <v>21</v>
      </c>
      <c r="M695" s="3">
        <v>44839.698252314818</v>
      </c>
    </row>
    <row r="696" spans="1:13" x14ac:dyDescent="0.25">
      <c r="A696">
        <v>686</v>
      </c>
      <c r="B696" t="s">
        <v>2219</v>
      </c>
      <c r="C696" t="s">
        <v>2220</v>
      </c>
      <c r="D696" t="s">
        <v>16</v>
      </c>
      <c r="E696" t="s">
        <v>2221</v>
      </c>
      <c r="I696" t="s">
        <v>19</v>
      </c>
      <c r="J696" t="s">
        <v>20</v>
      </c>
      <c r="L696" t="s">
        <v>21</v>
      </c>
      <c r="M696" s="3">
        <v>44839.717986111114</v>
      </c>
    </row>
    <row r="697" spans="1:13" x14ac:dyDescent="0.25">
      <c r="A697">
        <v>687</v>
      </c>
      <c r="B697" t="s">
        <v>2222</v>
      </c>
      <c r="C697" t="s">
        <v>2223</v>
      </c>
      <c r="D697" t="s">
        <v>16</v>
      </c>
      <c r="E697" t="s">
        <v>2224</v>
      </c>
      <c r="I697" t="s">
        <v>19</v>
      </c>
      <c r="J697" t="s">
        <v>20</v>
      </c>
      <c r="L697" t="s">
        <v>21</v>
      </c>
      <c r="M697" s="3">
        <v>44840.350162037037</v>
      </c>
    </row>
    <row r="698" spans="1:13" x14ac:dyDescent="0.25">
      <c r="A698">
        <v>688</v>
      </c>
      <c r="B698" t="s">
        <v>2225</v>
      </c>
      <c r="C698" t="s">
        <v>2226</v>
      </c>
      <c r="D698" t="s">
        <v>16</v>
      </c>
      <c r="E698" t="s">
        <v>2227</v>
      </c>
      <c r="I698" t="s">
        <v>19</v>
      </c>
      <c r="J698" t="s">
        <v>20</v>
      </c>
      <c r="L698" t="s">
        <v>21</v>
      </c>
      <c r="M698" s="3">
        <v>44840.758043981485</v>
      </c>
    </row>
    <row r="699" spans="1:13" x14ac:dyDescent="0.25">
      <c r="A699">
        <v>689</v>
      </c>
      <c r="B699" t="s">
        <v>2228</v>
      </c>
      <c r="C699" t="s">
        <v>2229</v>
      </c>
      <c r="D699" t="s">
        <v>16</v>
      </c>
      <c r="E699" t="s">
        <v>2230</v>
      </c>
      <c r="I699" t="s">
        <v>19</v>
      </c>
      <c r="J699" t="s">
        <v>20</v>
      </c>
      <c r="L699" t="s">
        <v>21</v>
      </c>
      <c r="M699" s="3">
        <v>44840.768993055557</v>
      </c>
    </row>
    <row r="700" spans="1:13" x14ac:dyDescent="0.25">
      <c r="A700">
        <v>690</v>
      </c>
      <c r="B700" t="s">
        <v>2231</v>
      </c>
      <c r="C700" t="s">
        <v>2232</v>
      </c>
      <c r="D700" t="s">
        <v>16</v>
      </c>
      <c r="E700" t="s">
        <v>2233</v>
      </c>
      <c r="I700" t="s">
        <v>19</v>
      </c>
      <c r="J700" t="s">
        <v>20</v>
      </c>
      <c r="L700" t="s">
        <v>21</v>
      </c>
      <c r="M700" s="3">
        <v>44840.772002314814</v>
      </c>
    </row>
    <row r="701" spans="1:13" x14ac:dyDescent="0.25">
      <c r="A701">
        <v>691</v>
      </c>
      <c r="B701" t="s">
        <v>2234</v>
      </c>
      <c r="C701" t="s">
        <v>2235</v>
      </c>
      <c r="D701" t="s">
        <v>16</v>
      </c>
      <c r="E701" t="s">
        <v>2236</v>
      </c>
      <c r="I701" t="s">
        <v>26</v>
      </c>
      <c r="J701" t="s">
        <v>20</v>
      </c>
      <c r="L701" t="s">
        <v>21</v>
      </c>
      <c r="M701" s="3">
        <v>44840.861331018517</v>
      </c>
    </row>
    <row r="702" spans="1:13" x14ac:dyDescent="0.25">
      <c r="A702">
        <v>692</v>
      </c>
      <c r="B702" t="s">
        <v>2237</v>
      </c>
      <c r="C702" t="s">
        <v>2238</v>
      </c>
      <c r="D702" t="s">
        <v>16</v>
      </c>
      <c r="E702" t="s">
        <v>2239</v>
      </c>
      <c r="I702" t="s">
        <v>26</v>
      </c>
      <c r="J702" t="s">
        <v>20</v>
      </c>
      <c r="L702" t="s">
        <v>21</v>
      </c>
      <c r="M702" s="3">
        <v>44840.863530092596</v>
      </c>
    </row>
    <row r="703" spans="1:13" x14ac:dyDescent="0.25">
      <c r="A703">
        <v>693</v>
      </c>
      <c r="B703" t="s">
        <v>2240</v>
      </c>
      <c r="C703" t="s">
        <v>2241</v>
      </c>
      <c r="D703" t="s">
        <v>16</v>
      </c>
      <c r="E703" t="s">
        <v>2242</v>
      </c>
      <c r="I703" t="s">
        <v>26</v>
      </c>
      <c r="J703" t="s">
        <v>20</v>
      </c>
      <c r="L703" t="s">
        <v>21</v>
      </c>
      <c r="M703" s="3">
        <v>44841.070370370369</v>
      </c>
    </row>
    <row r="704" spans="1:13" x14ac:dyDescent="0.25">
      <c r="A704">
        <v>694</v>
      </c>
      <c r="B704" t="s">
        <v>2243</v>
      </c>
      <c r="C704" t="s">
        <v>2244</v>
      </c>
      <c r="D704" t="s">
        <v>16</v>
      </c>
      <c r="E704" t="s">
        <v>2245</v>
      </c>
      <c r="I704" t="s">
        <v>26</v>
      </c>
      <c r="J704" t="s">
        <v>20</v>
      </c>
      <c r="L704" t="s">
        <v>21</v>
      </c>
      <c r="M704" s="3">
        <v>44841.072500000002</v>
      </c>
    </row>
    <row r="705" spans="1:13" x14ac:dyDescent="0.25">
      <c r="A705">
        <v>695</v>
      </c>
      <c r="B705" t="s">
        <v>2246</v>
      </c>
      <c r="C705" t="s">
        <v>2247</v>
      </c>
      <c r="D705" t="s">
        <v>16</v>
      </c>
      <c r="E705" t="s">
        <v>2248</v>
      </c>
      <c r="F705" t="s">
        <v>2249</v>
      </c>
      <c r="I705" t="s">
        <v>19</v>
      </c>
      <c r="J705" t="s">
        <v>20</v>
      </c>
      <c r="L705" t="s">
        <v>21</v>
      </c>
      <c r="M705" s="3">
        <v>44841.312916666669</v>
      </c>
    </row>
    <row r="706" spans="1:13" x14ac:dyDescent="0.25">
      <c r="A706">
        <v>696</v>
      </c>
      <c r="B706" t="s">
        <v>2250</v>
      </c>
      <c r="C706" t="s">
        <v>2251</v>
      </c>
      <c r="D706" t="s">
        <v>16</v>
      </c>
      <c r="E706" t="s">
        <v>2252</v>
      </c>
      <c r="I706" t="s">
        <v>19</v>
      </c>
      <c r="J706" t="s">
        <v>20</v>
      </c>
      <c r="L706" t="s">
        <v>21</v>
      </c>
      <c r="M706" s="3">
        <v>44841.359444444446</v>
      </c>
    </row>
    <row r="707" spans="1:13" x14ac:dyDescent="0.25">
      <c r="A707">
        <v>697</v>
      </c>
      <c r="B707" t="s">
        <v>2253</v>
      </c>
      <c r="C707" t="s">
        <v>2254</v>
      </c>
      <c r="D707" t="s">
        <v>16</v>
      </c>
      <c r="E707" t="s">
        <v>2255</v>
      </c>
      <c r="I707" t="s">
        <v>26</v>
      </c>
      <c r="J707" t="s">
        <v>20</v>
      </c>
      <c r="L707" t="s">
        <v>21</v>
      </c>
      <c r="M707" s="3">
        <v>44841.48097222222</v>
      </c>
    </row>
    <row r="708" spans="1:13" x14ac:dyDescent="0.25">
      <c r="A708">
        <v>698</v>
      </c>
      <c r="B708" t="s">
        <v>2256</v>
      </c>
      <c r="C708" t="s">
        <v>2257</v>
      </c>
      <c r="D708" t="s">
        <v>16</v>
      </c>
      <c r="E708" t="s">
        <v>1221</v>
      </c>
      <c r="I708" t="s">
        <v>26</v>
      </c>
      <c r="J708" t="s">
        <v>20</v>
      </c>
      <c r="L708" t="s">
        <v>21</v>
      </c>
      <c r="M708" s="3">
        <v>44841.525567129633</v>
      </c>
    </row>
    <row r="709" spans="1:13" x14ac:dyDescent="0.25">
      <c r="A709">
        <v>699</v>
      </c>
      <c r="B709" t="s">
        <v>2258</v>
      </c>
      <c r="C709" t="s">
        <v>2259</v>
      </c>
      <c r="D709" t="s">
        <v>16</v>
      </c>
      <c r="E709" t="s">
        <v>2260</v>
      </c>
      <c r="F709" t="s">
        <v>2261</v>
      </c>
      <c r="I709" t="s">
        <v>26</v>
      </c>
      <c r="J709" t="s">
        <v>20</v>
      </c>
      <c r="L709" t="s">
        <v>21</v>
      </c>
      <c r="M709" s="3">
        <v>44841.741944444446</v>
      </c>
    </row>
    <row r="710" spans="1:13" x14ac:dyDescent="0.25">
      <c r="A710">
        <v>700</v>
      </c>
      <c r="B710" t="s">
        <v>2262</v>
      </c>
      <c r="C710" t="s">
        <v>2263</v>
      </c>
      <c r="D710" t="s">
        <v>16</v>
      </c>
      <c r="E710" t="s">
        <v>2264</v>
      </c>
      <c r="I710" t="s">
        <v>26</v>
      </c>
      <c r="J710" t="s">
        <v>20</v>
      </c>
      <c r="L710" t="s">
        <v>21</v>
      </c>
      <c r="M710" s="3">
        <v>44841.86582175926</v>
      </c>
    </row>
    <row r="711" spans="1:13" x14ac:dyDescent="0.25">
      <c r="A711">
        <v>701</v>
      </c>
      <c r="B711" t="s">
        <v>2265</v>
      </c>
      <c r="C711" t="s">
        <v>2266</v>
      </c>
      <c r="D711" t="s">
        <v>16</v>
      </c>
      <c r="E711" t="s">
        <v>2267</v>
      </c>
      <c r="I711" t="s">
        <v>19</v>
      </c>
      <c r="J711" t="s">
        <v>20</v>
      </c>
      <c r="L711" t="s">
        <v>21</v>
      </c>
      <c r="M711" s="3">
        <v>44841.923564814817</v>
      </c>
    </row>
    <row r="712" spans="1:13" x14ac:dyDescent="0.25">
      <c r="A712">
        <v>702</v>
      </c>
      <c r="B712" t="s">
        <v>2268</v>
      </c>
      <c r="C712" t="s">
        <v>2269</v>
      </c>
      <c r="D712" t="s">
        <v>16</v>
      </c>
      <c r="E712" t="s">
        <v>2270</v>
      </c>
      <c r="I712" t="s">
        <v>26</v>
      </c>
      <c r="J712" t="s">
        <v>20</v>
      </c>
      <c r="L712" t="s">
        <v>21</v>
      </c>
      <c r="M712" s="3">
        <v>44842.834849537037</v>
      </c>
    </row>
    <row r="713" spans="1:13" x14ac:dyDescent="0.25">
      <c r="A713">
        <v>703</v>
      </c>
      <c r="B713" t="s">
        <v>2271</v>
      </c>
      <c r="C713" t="s">
        <v>2272</v>
      </c>
      <c r="D713" t="s">
        <v>16</v>
      </c>
      <c r="E713" t="s">
        <v>2273</v>
      </c>
      <c r="F713" t="s">
        <v>2274</v>
      </c>
      <c r="I713" t="s">
        <v>26</v>
      </c>
      <c r="J713" t="s">
        <v>20</v>
      </c>
      <c r="L713" t="s">
        <v>21</v>
      </c>
      <c r="M713" s="3">
        <v>44842.839861111112</v>
      </c>
    </row>
    <row r="714" spans="1:13" x14ac:dyDescent="0.25">
      <c r="A714">
        <v>704</v>
      </c>
      <c r="B714" t="s">
        <v>2275</v>
      </c>
      <c r="C714" t="s">
        <v>2276</v>
      </c>
      <c r="D714" t="s">
        <v>16</v>
      </c>
      <c r="E714" t="s">
        <v>2277</v>
      </c>
      <c r="I714" t="s">
        <v>19</v>
      </c>
      <c r="J714" t="s">
        <v>20</v>
      </c>
      <c r="L714" t="s">
        <v>21</v>
      </c>
      <c r="M714" s="3">
        <v>44843.671168981484</v>
      </c>
    </row>
    <row r="715" spans="1:13" x14ac:dyDescent="0.25">
      <c r="A715">
        <v>705</v>
      </c>
      <c r="B715" t="s">
        <v>2278</v>
      </c>
      <c r="C715" t="s">
        <v>2279</v>
      </c>
      <c r="D715" t="s">
        <v>16</v>
      </c>
      <c r="E715" t="s">
        <v>2280</v>
      </c>
      <c r="I715" t="s">
        <v>26</v>
      </c>
      <c r="J715" t="s">
        <v>20</v>
      </c>
      <c r="L715" t="s">
        <v>21</v>
      </c>
      <c r="M715" s="3">
        <v>44843.807986111111</v>
      </c>
    </row>
    <row r="716" spans="1:13" x14ac:dyDescent="0.25">
      <c r="A716">
        <v>706</v>
      </c>
      <c r="B716" t="s">
        <v>2281</v>
      </c>
      <c r="C716" t="s">
        <v>2282</v>
      </c>
      <c r="D716" t="s">
        <v>16</v>
      </c>
      <c r="E716" t="s">
        <v>1521</v>
      </c>
      <c r="I716" t="s">
        <v>19</v>
      </c>
      <c r="J716" t="s">
        <v>20</v>
      </c>
      <c r="L716" t="s">
        <v>21</v>
      </c>
      <c r="M716" s="3">
        <v>44844.592974537038</v>
      </c>
    </row>
    <row r="717" spans="1:13" x14ac:dyDescent="0.25">
      <c r="A717">
        <v>707</v>
      </c>
      <c r="B717" t="s">
        <v>2283</v>
      </c>
      <c r="C717" t="s">
        <v>2284</v>
      </c>
      <c r="D717" t="s">
        <v>16</v>
      </c>
      <c r="E717" t="s">
        <v>2285</v>
      </c>
      <c r="I717" t="s">
        <v>19</v>
      </c>
      <c r="J717" t="s">
        <v>20</v>
      </c>
      <c r="L717" t="s">
        <v>21</v>
      </c>
      <c r="M717" s="3">
        <v>44844.681446759256</v>
      </c>
    </row>
    <row r="718" spans="1:13" x14ac:dyDescent="0.25">
      <c r="A718">
        <v>708</v>
      </c>
      <c r="B718" t="s">
        <v>2286</v>
      </c>
      <c r="C718" t="s">
        <v>2287</v>
      </c>
      <c r="D718" t="s">
        <v>16</v>
      </c>
      <c r="E718" t="s">
        <v>2288</v>
      </c>
      <c r="I718" t="s">
        <v>19</v>
      </c>
      <c r="J718" t="s">
        <v>20</v>
      </c>
      <c r="L718" t="s">
        <v>21</v>
      </c>
      <c r="M718" s="3">
        <v>44844.983738425923</v>
      </c>
    </row>
    <row r="719" spans="1:13" x14ac:dyDescent="0.25">
      <c r="A719">
        <v>709</v>
      </c>
      <c r="B719" t="s">
        <v>2289</v>
      </c>
      <c r="C719" t="s">
        <v>2290</v>
      </c>
      <c r="D719" t="s">
        <v>16</v>
      </c>
      <c r="E719" t="s">
        <v>2291</v>
      </c>
      <c r="I719" t="s">
        <v>19</v>
      </c>
      <c r="J719" t="s">
        <v>20</v>
      </c>
      <c r="L719" t="s">
        <v>21</v>
      </c>
      <c r="M719" s="3">
        <v>44845.011608796296</v>
      </c>
    </row>
    <row r="720" spans="1:13" x14ac:dyDescent="0.25">
      <c r="A720">
        <v>710</v>
      </c>
      <c r="B720" t="s">
        <v>2292</v>
      </c>
      <c r="C720" t="s">
        <v>2293</v>
      </c>
      <c r="D720" t="s">
        <v>16</v>
      </c>
      <c r="E720" t="s">
        <v>2294</v>
      </c>
      <c r="I720" t="s">
        <v>26</v>
      </c>
      <c r="J720" t="s">
        <v>20</v>
      </c>
      <c r="L720" t="s">
        <v>21</v>
      </c>
      <c r="M720" s="3">
        <v>44845.501909722225</v>
      </c>
    </row>
    <row r="721" spans="1:13" x14ac:dyDescent="0.25">
      <c r="A721">
        <v>711</v>
      </c>
      <c r="B721" t="s">
        <v>2295</v>
      </c>
      <c r="C721" t="s">
        <v>2296</v>
      </c>
      <c r="D721" t="s">
        <v>16</v>
      </c>
      <c r="E721" t="s">
        <v>2297</v>
      </c>
      <c r="I721" t="s">
        <v>19</v>
      </c>
      <c r="J721" t="s">
        <v>20</v>
      </c>
      <c r="L721" t="s">
        <v>21</v>
      </c>
      <c r="M721" s="3">
        <v>44845.679571759261</v>
      </c>
    </row>
    <row r="722" spans="1:13" x14ac:dyDescent="0.25">
      <c r="A722">
        <v>712</v>
      </c>
      <c r="B722" t="s">
        <v>2298</v>
      </c>
      <c r="C722" t="s">
        <v>2299</v>
      </c>
      <c r="D722" t="s">
        <v>16</v>
      </c>
      <c r="E722" t="s">
        <v>2300</v>
      </c>
      <c r="I722" t="s">
        <v>19</v>
      </c>
      <c r="J722" t="s">
        <v>20</v>
      </c>
      <c r="L722" t="s">
        <v>21</v>
      </c>
      <c r="M722" s="3">
        <v>44845.774953703702</v>
      </c>
    </row>
    <row r="723" spans="1:13" x14ac:dyDescent="0.25">
      <c r="A723">
        <v>713</v>
      </c>
      <c r="B723" t="s">
        <v>2301</v>
      </c>
      <c r="C723" t="s">
        <v>2302</v>
      </c>
      <c r="D723" t="s">
        <v>16</v>
      </c>
      <c r="E723" t="s">
        <v>2303</v>
      </c>
      <c r="I723" t="s">
        <v>19</v>
      </c>
      <c r="J723" t="s">
        <v>20</v>
      </c>
      <c r="L723" t="s">
        <v>21</v>
      </c>
      <c r="M723" s="3">
        <v>44845.780057870368</v>
      </c>
    </row>
    <row r="724" spans="1:13" x14ac:dyDescent="0.25">
      <c r="A724">
        <v>714</v>
      </c>
      <c r="B724" t="s">
        <v>2304</v>
      </c>
      <c r="C724" t="s">
        <v>2305</v>
      </c>
      <c r="D724" t="s">
        <v>16</v>
      </c>
      <c r="E724" t="s">
        <v>2306</v>
      </c>
      <c r="I724" t="s">
        <v>19</v>
      </c>
      <c r="J724" t="s">
        <v>20</v>
      </c>
      <c r="L724" t="s">
        <v>21</v>
      </c>
      <c r="M724" s="3">
        <v>44845.786064814813</v>
      </c>
    </row>
    <row r="725" spans="1:13" x14ac:dyDescent="0.25">
      <c r="A725">
        <v>714</v>
      </c>
      <c r="B725" t="s">
        <v>2304</v>
      </c>
      <c r="C725" t="s">
        <v>2305</v>
      </c>
      <c r="D725" t="s">
        <v>16</v>
      </c>
      <c r="E725" t="s">
        <v>2306</v>
      </c>
      <c r="I725" t="s">
        <v>19</v>
      </c>
      <c r="J725" t="s">
        <v>20</v>
      </c>
      <c r="L725" t="s">
        <v>21</v>
      </c>
      <c r="M725" s="3">
        <v>44845.786064814813</v>
      </c>
    </row>
    <row r="726" spans="1:13" x14ac:dyDescent="0.25">
      <c r="A726">
        <v>714</v>
      </c>
      <c r="B726" t="s">
        <v>2304</v>
      </c>
      <c r="C726" t="s">
        <v>2305</v>
      </c>
      <c r="D726" t="s">
        <v>16</v>
      </c>
      <c r="E726" t="s">
        <v>2306</v>
      </c>
      <c r="I726" t="s">
        <v>19</v>
      </c>
      <c r="J726" t="s">
        <v>20</v>
      </c>
      <c r="L726" t="s">
        <v>21</v>
      </c>
      <c r="M726" s="3">
        <v>44845.786064814813</v>
      </c>
    </row>
    <row r="727" spans="1:13" x14ac:dyDescent="0.25">
      <c r="A727">
        <v>715</v>
      </c>
      <c r="B727" t="s">
        <v>2307</v>
      </c>
      <c r="C727" t="s">
        <v>2308</v>
      </c>
      <c r="D727" t="s">
        <v>16</v>
      </c>
      <c r="E727" t="s">
        <v>2309</v>
      </c>
      <c r="I727" t="s">
        <v>19</v>
      </c>
      <c r="J727" t="s">
        <v>20</v>
      </c>
      <c r="L727" t="s">
        <v>21</v>
      </c>
      <c r="M727" s="3">
        <v>44845.794178240743</v>
      </c>
    </row>
    <row r="728" spans="1:13" x14ac:dyDescent="0.25">
      <c r="A728">
        <v>716</v>
      </c>
      <c r="B728" t="s">
        <v>2310</v>
      </c>
      <c r="C728" t="s">
        <v>2311</v>
      </c>
      <c r="D728" t="s">
        <v>16</v>
      </c>
      <c r="I728" t="s">
        <v>19</v>
      </c>
      <c r="J728" t="s">
        <v>20</v>
      </c>
      <c r="L728" t="s">
        <v>21</v>
      </c>
      <c r="M728" s="3">
        <v>44845.807604166665</v>
      </c>
    </row>
    <row r="729" spans="1:13" x14ac:dyDescent="0.25">
      <c r="A729">
        <v>717</v>
      </c>
      <c r="B729" t="s">
        <v>2312</v>
      </c>
      <c r="C729" t="s">
        <v>2313</v>
      </c>
      <c r="D729" t="s">
        <v>16</v>
      </c>
      <c r="I729" t="s">
        <v>19</v>
      </c>
      <c r="J729" t="s">
        <v>20</v>
      </c>
      <c r="L729" t="s">
        <v>21</v>
      </c>
      <c r="M729" s="3">
        <v>44845.842766203707</v>
      </c>
    </row>
    <row r="730" spans="1:13" x14ac:dyDescent="0.25">
      <c r="A730">
        <v>718</v>
      </c>
      <c r="B730" t="s">
        <v>2314</v>
      </c>
      <c r="C730" t="s">
        <v>2315</v>
      </c>
      <c r="D730" t="s">
        <v>16</v>
      </c>
      <c r="E730" t="s">
        <v>2316</v>
      </c>
      <c r="I730" t="s">
        <v>19</v>
      </c>
      <c r="J730" t="s">
        <v>20</v>
      </c>
      <c r="L730" t="s">
        <v>21</v>
      </c>
      <c r="M730" s="3">
        <v>44845.867835648147</v>
      </c>
    </row>
    <row r="731" spans="1:13" x14ac:dyDescent="0.25">
      <c r="A731">
        <v>719</v>
      </c>
      <c r="B731" t="s">
        <v>2239</v>
      </c>
      <c r="C731" t="s">
        <v>2317</v>
      </c>
      <c r="D731" t="s">
        <v>16</v>
      </c>
      <c r="E731" t="s">
        <v>2237</v>
      </c>
      <c r="I731" t="s">
        <v>26</v>
      </c>
      <c r="J731" t="s">
        <v>20</v>
      </c>
      <c r="L731" t="s">
        <v>21</v>
      </c>
      <c r="M731" s="3">
        <v>44845.972326388888</v>
      </c>
    </row>
    <row r="732" spans="1:13" x14ac:dyDescent="0.25">
      <c r="A732">
        <v>720</v>
      </c>
      <c r="B732" t="s">
        <v>2318</v>
      </c>
      <c r="C732" t="s">
        <v>2319</v>
      </c>
      <c r="D732" t="s">
        <v>16</v>
      </c>
      <c r="E732" t="s">
        <v>2320</v>
      </c>
      <c r="I732" t="s">
        <v>26</v>
      </c>
      <c r="J732" t="s">
        <v>20</v>
      </c>
      <c r="L732" t="s">
        <v>21</v>
      </c>
      <c r="M732" s="3">
        <v>44845.974108796298</v>
      </c>
    </row>
    <row r="733" spans="1:13" x14ac:dyDescent="0.25">
      <c r="A733">
        <v>721</v>
      </c>
      <c r="B733" t="s">
        <v>2321</v>
      </c>
      <c r="C733" t="s">
        <v>2322</v>
      </c>
      <c r="D733" t="s">
        <v>16</v>
      </c>
      <c r="E733" t="s">
        <v>2323</v>
      </c>
      <c r="I733" t="s">
        <v>19</v>
      </c>
      <c r="J733" t="s">
        <v>20</v>
      </c>
      <c r="L733" t="s">
        <v>21</v>
      </c>
      <c r="M733" s="3">
        <v>44846.710324074076</v>
      </c>
    </row>
    <row r="734" spans="1:13" x14ac:dyDescent="0.25">
      <c r="A734">
        <v>722</v>
      </c>
      <c r="B734" t="s">
        <v>2324</v>
      </c>
      <c r="C734" t="s">
        <v>2325</v>
      </c>
      <c r="D734" t="s">
        <v>16</v>
      </c>
      <c r="E734" t="s">
        <v>2326</v>
      </c>
      <c r="I734" t="s">
        <v>19</v>
      </c>
      <c r="J734" t="s">
        <v>20</v>
      </c>
      <c r="L734" t="s">
        <v>21</v>
      </c>
      <c r="M734" s="3">
        <v>44846.71162037037</v>
      </c>
    </row>
    <row r="735" spans="1:13" x14ac:dyDescent="0.25">
      <c r="A735">
        <v>723</v>
      </c>
      <c r="B735" t="s">
        <v>2327</v>
      </c>
      <c r="C735" t="s">
        <v>2328</v>
      </c>
      <c r="D735" t="s">
        <v>16</v>
      </c>
      <c r="E735" t="s">
        <v>2329</v>
      </c>
      <c r="I735" t="s">
        <v>19</v>
      </c>
      <c r="J735" t="s">
        <v>20</v>
      </c>
      <c r="L735" t="s">
        <v>21</v>
      </c>
      <c r="M735" s="3">
        <v>44846.746608796297</v>
      </c>
    </row>
    <row r="736" spans="1:13" x14ac:dyDescent="0.25">
      <c r="A736">
        <v>724</v>
      </c>
      <c r="B736" t="s">
        <v>2330</v>
      </c>
      <c r="C736" t="s">
        <v>2331</v>
      </c>
      <c r="D736" t="s">
        <v>16</v>
      </c>
      <c r="E736" t="s">
        <v>2332</v>
      </c>
      <c r="I736" t="s">
        <v>19</v>
      </c>
      <c r="J736" t="s">
        <v>20</v>
      </c>
      <c r="L736" t="s">
        <v>21</v>
      </c>
      <c r="M736" s="3">
        <v>44846.772592592592</v>
      </c>
    </row>
    <row r="737" spans="1:13" x14ac:dyDescent="0.25">
      <c r="A737">
        <v>725</v>
      </c>
      <c r="B737" t="s">
        <v>2333</v>
      </c>
      <c r="C737" t="s">
        <v>2334</v>
      </c>
      <c r="D737" t="s">
        <v>16</v>
      </c>
      <c r="E737" t="s">
        <v>2335</v>
      </c>
      <c r="I737" t="s">
        <v>19</v>
      </c>
      <c r="J737" t="s">
        <v>20</v>
      </c>
      <c r="L737" t="s">
        <v>21</v>
      </c>
      <c r="M737" s="3">
        <v>44846.781967592593</v>
      </c>
    </row>
    <row r="738" spans="1:13" x14ac:dyDescent="0.25">
      <c r="A738">
        <v>726</v>
      </c>
      <c r="B738" t="s">
        <v>2336</v>
      </c>
      <c r="C738" t="s">
        <v>2337</v>
      </c>
      <c r="D738" t="s">
        <v>16</v>
      </c>
      <c r="E738" t="s">
        <v>2338</v>
      </c>
      <c r="I738" t="s">
        <v>19</v>
      </c>
      <c r="J738" t="s">
        <v>20</v>
      </c>
      <c r="L738" t="s">
        <v>21</v>
      </c>
      <c r="M738" s="3">
        <v>44846.784432870372</v>
      </c>
    </row>
    <row r="739" spans="1:13" x14ac:dyDescent="0.25">
      <c r="A739">
        <v>727</v>
      </c>
      <c r="B739" t="s">
        <v>2339</v>
      </c>
      <c r="C739" t="s">
        <v>2340</v>
      </c>
      <c r="D739" t="s">
        <v>16</v>
      </c>
      <c r="E739" t="s">
        <v>2341</v>
      </c>
      <c r="I739" t="s">
        <v>19</v>
      </c>
      <c r="J739" t="s">
        <v>20</v>
      </c>
      <c r="L739" t="s">
        <v>21</v>
      </c>
      <c r="M739" s="3">
        <v>44846.838460648149</v>
      </c>
    </row>
    <row r="740" spans="1:13" x14ac:dyDescent="0.25">
      <c r="A740">
        <v>728</v>
      </c>
      <c r="B740" t="s">
        <v>2342</v>
      </c>
      <c r="C740" t="s">
        <v>2343</v>
      </c>
      <c r="D740" t="s">
        <v>16</v>
      </c>
      <c r="E740" t="s">
        <v>2344</v>
      </c>
      <c r="I740" t="s">
        <v>19</v>
      </c>
      <c r="J740" t="s">
        <v>20</v>
      </c>
      <c r="L740" t="s">
        <v>21</v>
      </c>
      <c r="M740" s="3">
        <v>44846.839699074073</v>
      </c>
    </row>
    <row r="741" spans="1:13" x14ac:dyDescent="0.25">
      <c r="A741">
        <v>729</v>
      </c>
      <c r="B741" t="s">
        <v>2345</v>
      </c>
      <c r="C741" t="s">
        <v>2346</v>
      </c>
      <c r="D741" t="s">
        <v>16</v>
      </c>
      <c r="E741" t="s">
        <v>2347</v>
      </c>
      <c r="I741" t="s">
        <v>19</v>
      </c>
      <c r="J741" t="s">
        <v>20</v>
      </c>
      <c r="L741" t="s">
        <v>21</v>
      </c>
      <c r="M741" s="3">
        <v>44846.852453703701</v>
      </c>
    </row>
    <row r="742" spans="1:13" x14ac:dyDescent="0.25">
      <c r="A742">
        <v>730</v>
      </c>
      <c r="B742" t="s">
        <v>2348</v>
      </c>
      <c r="C742" t="s">
        <v>2349</v>
      </c>
      <c r="D742" t="s">
        <v>16</v>
      </c>
      <c r="E742" t="s">
        <v>2350</v>
      </c>
      <c r="I742" t="s">
        <v>19</v>
      </c>
      <c r="J742" t="s">
        <v>20</v>
      </c>
      <c r="L742" t="s">
        <v>21</v>
      </c>
      <c r="M742" s="3">
        <v>44847.782407407409</v>
      </c>
    </row>
    <row r="743" spans="1:13" x14ac:dyDescent="0.25">
      <c r="A743">
        <v>731</v>
      </c>
      <c r="B743" t="s">
        <v>2351</v>
      </c>
      <c r="C743" t="s">
        <v>2352</v>
      </c>
      <c r="D743" t="s">
        <v>16</v>
      </c>
      <c r="E743" t="s">
        <v>2353</v>
      </c>
      <c r="I743" t="s">
        <v>19</v>
      </c>
      <c r="J743" t="s">
        <v>20</v>
      </c>
      <c r="L743" t="s">
        <v>21</v>
      </c>
      <c r="M743" s="3">
        <v>44847.818078703705</v>
      </c>
    </row>
    <row r="744" spans="1:13" x14ac:dyDescent="0.25">
      <c r="A744">
        <v>732</v>
      </c>
      <c r="B744" t="s">
        <v>2354</v>
      </c>
      <c r="C744" t="s">
        <v>2355</v>
      </c>
      <c r="D744" t="s">
        <v>16</v>
      </c>
      <c r="E744" t="s">
        <v>2356</v>
      </c>
      <c r="I744" t="s">
        <v>19</v>
      </c>
      <c r="J744" t="s">
        <v>20</v>
      </c>
      <c r="L744" t="s">
        <v>21</v>
      </c>
      <c r="M744" s="3">
        <v>44847.974085648151</v>
      </c>
    </row>
    <row r="745" spans="1:13" x14ac:dyDescent="0.25">
      <c r="A745">
        <v>733</v>
      </c>
      <c r="B745" t="s">
        <v>2357</v>
      </c>
      <c r="C745" t="s">
        <v>2358</v>
      </c>
      <c r="D745" t="s">
        <v>16</v>
      </c>
      <c r="E745" t="s">
        <v>2359</v>
      </c>
      <c r="I745" t="s">
        <v>19</v>
      </c>
      <c r="J745" t="s">
        <v>20</v>
      </c>
      <c r="L745" t="s">
        <v>21</v>
      </c>
      <c r="M745" s="3">
        <v>44847.975775462961</v>
      </c>
    </row>
    <row r="746" spans="1:13" x14ac:dyDescent="0.25">
      <c r="A746">
        <v>734</v>
      </c>
      <c r="B746" t="s">
        <v>2360</v>
      </c>
      <c r="C746" t="s">
        <v>2361</v>
      </c>
      <c r="D746" t="s">
        <v>16</v>
      </c>
      <c r="E746" t="s">
        <v>2362</v>
      </c>
      <c r="I746" t="s">
        <v>19</v>
      </c>
      <c r="J746" t="s">
        <v>20</v>
      </c>
      <c r="L746" t="s">
        <v>21</v>
      </c>
      <c r="M746" s="3">
        <v>44848.771412037036</v>
      </c>
    </row>
    <row r="747" spans="1:13" x14ac:dyDescent="0.25">
      <c r="A747">
        <v>735</v>
      </c>
      <c r="B747" t="s">
        <v>2363</v>
      </c>
      <c r="C747" t="s">
        <v>2364</v>
      </c>
      <c r="D747" t="s">
        <v>16</v>
      </c>
      <c r="E747" t="s">
        <v>2365</v>
      </c>
      <c r="I747" t="s">
        <v>19</v>
      </c>
      <c r="J747" t="s">
        <v>20</v>
      </c>
      <c r="L747" t="s">
        <v>21</v>
      </c>
      <c r="M747" s="3">
        <v>44848.869270833333</v>
      </c>
    </row>
    <row r="748" spans="1:13" x14ac:dyDescent="0.25">
      <c r="A748">
        <v>736</v>
      </c>
      <c r="B748" t="s">
        <v>2366</v>
      </c>
      <c r="C748" t="s">
        <v>2367</v>
      </c>
      <c r="D748" t="s">
        <v>16</v>
      </c>
      <c r="E748" t="s">
        <v>2368</v>
      </c>
      <c r="I748" t="s">
        <v>19</v>
      </c>
      <c r="J748" t="s">
        <v>20</v>
      </c>
      <c r="L748" t="s">
        <v>21</v>
      </c>
      <c r="M748" s="3">
        <v>44848.870451388888</v>
      </c>
    </row>
    <row r="749" spans="1:13" x14ac:dyDescent="0.25">
      <c r="A749">
        <v>737</v>
      </c>
      <c r="B749" t="s">
        <v>2369</v>
      </c>
      <c r="C749" t="s">
        <v>2370</v>
      </c>
      <c r="D749" t="s">
        <v>16</v>
      </c>
      <c r="E749" t="s">
        <v>2371</v>
      </c>
      <c r="I749" t="s">
        <v>19</v>
      </c>
      <c r="J749" t="s">
        <v>20</v>
      </c>
      <c r="L749" t="s">
        <v>21</v>
      </c>
      <c r="M749" s="3">
        <v>44848.93472222222</v>
      </c>
    </row>
    <row r="750" spans="1:13" x14ac:dyDescent="0.25">
      <c r="A750">
        <v>738</v>
      </c>
      <c r="B750" t="s">
        <v>2372</v>
      </c>
      <c r="C750" t="s">
        <v>2373</v>
      </c>
      <c r="D750" t="s">
        <v>16</v>
      </c>
      <c r="E750" t="s">
        <v>2374</v>
      </c>
      <c r="I750" t="s">
        <v>19</v>
      </c>
      <c r="J750" t="s">
        <v>20</v>
      </c>
      <c r="L750" t="s">
        <v>21</v>
      </c>
      <c r="M750" s="3">
        <v>44861.62940972222</v>
      </c>
    </row>
    <row r="751" spans="1:13" x14ac:dyDescent="0.25">
      <c r="A751">
        <v>739</v>
      </c>
      <c r="B751" t="s">
        <v>2375</v>
      </c>
      <c r="C751" t="s">
        <v>2376</v>
      </c>
      <c r="D751" t="s">
        <v>16</v>
      </c>
      <c r="E751" t="s">
        <v>2377</v>
      </c>
      <c r="I751" t="s">
        <v>19</v>
      </c>
      <c r="J751" t="s">
        <v>20</v>
      </c>
      <c r="L751" t="s">
        <v>21</v>
      </c>
      <c r="M751" s="3">
        <v>44848.987187500003</v>
      </c>
    </row>
    <row r="752" spans="1:13" x14ac:dyDescent="0.25">
      <c r="A752">
        <v>739</v>
      </c>
      <c r="B752" t="s">
        <v>2375</v>
      </c>
      <c r="C752" t="s">
        <v>2376</v>
      </c>
      <c r="D752" t="s">
        <v>16</v>
      </c>
      <c r="E752" t="s">
        <v>2377</v>
      </c>
      <c r="I752" t="s">
        <v>19</v>
      </c>
      <c r="J752" t="s">
        <v>20</v>
      </c>
      <c r="L752" t="s">
        <v>21</v>
      </c>
      <c r="M752" s="3">
        <v>44848.987187500003</v>
      </c>
    </row>
    <row r="753" spans="1:13" x14ac:dyDescent="0.25">
      <c r="A753">
        <v>740</v>
      </c>
      <c r="B753" t="s">
        <v>2378</v>
      </c>
      <c r="C753" t="s">
        <v>2379</v>
      </c>
      <c r="D753" t="s">
        <v>16</v>
      </c>
      <c r="I753" t="s">
        <v>19</v>
      </c>
      <c r="J753" t="s">
        <v>20</v>
      </c>
      <c r="L753" t="s">
        <v>21</v>
      </c>
      <c r="M753" s="3">
        <v>44848.993333333332</v>
      </c>
    </row>
    <row r="754" spans="1:13" x14ac:dyDescent="0.25">
      <c r="A754">
        <v>740</v>
      </c>
      <c r="B754" t="s">
        <v>2378</v>
      </c>
      <c r="C754" t="s">
        <v>2379</v>
      </c>
      <c r="D754" t="s">
        <v>16</v>
      </c>
      <c r="I754" t="s">
        <v>19</v>
      </c>
      <c r="J754" t="s">
        <v>20</v>
      </c>
      <c r="L754" t="s">
        <v>21</v>
      </c>
      <c r="M754" s="3">
        <v>44848.993333333332</v>
      </c>
    </row>
    <row r="755" spans="1:13" x14ac:dyDescent="0.25">
      <c r="A755">
        <v>741</v>
      </c>
      <c r="B755" t="s">
        <v>2380</v>
      </c>
      <c r="C755" t="s">
        <v>2381</v>
      </c>
      <c r="D755" t="s">
        <v>16</v>
      </c>
      <c r="E755" t="s">
        <v>2382</v>
      </c>
      <c r="F755" t="s">
        <v>1256</v>
      </c>
      <c r="I755" t="s">
        <v>26</v>
      </c>
      <c r="J755" t="s">
        <v>20</v>
      </c>
      <c r="L755" t="s">
        <v>21</v>
      </c>
      <c r="M755" s="3">
        <v>44849.2580787037</v>
      </c>
    </row>
    <row r="756" spans="1:13" x14ac:dyDescent="0.25">
      <c r="A756">
        <v>742</v>
      </c>
      <c r="B756" t="s">
        <v>2383</v>
      </c>
      <c r="C756" t="s">
        <v>2384</v>
      </c>
      <c r="D756" t="s">
        <v>16</v>
      </c>
      <c r="E756" t="s">
        <v>2385</v>
      </c>
      <c r="I756" t="s">
        <v>26</v>
      </c>
      <c r="J756" t="s">
        <v>20</v>
      </c>
      <c r="L756" t="s">
        <v>21</v>
      </c>
      <c r="M756" s="3">
        <v>44849.351863425924</v>
      </c>
    </row>
    <row r="757" spans="1:13" x14ac:dyDescent="0.25">
      <c r="A757">
        <v>743</v>
      </c>
      <c r="B757" t="s">
        <v>2386</v>
      </c>
      <c r="C757" t="s">
        <v>2387</v>
      </c>
      <c r="D757" t="s">
        <v>16</v>
      </c>
      <c r="F757" t="s">
        <v>2388</v>
      </c>
      <c r="I757" t="s">
        <v>26</v>
      </c>
      <c r="J757" t="s">
        <v>20</v>
      </c>
      <c r="L757" t="s">
        <v>21</v>
      </c>
      <c r="M757" s="3">
        <v>44850.855879629627</v>
      </c>
    </row>
    <row r="758" spans="1:13" x14ac:dyDescent="0.25">
      <c r="A758">
        <v>744</v>
      </c>
      <c r="B758" t="s">
        <v>2389</v>
      </c>
      <c r="C758" t="s">
        <v>2390</v>
      </c>
      <c r="D758" t="s">
        <v>16</v>
      </c>
      <c r="E758" t="s">
        <v>2391</v>
      </c>
      <c r="I758" t="s">
        <v>26</v>
      </c>
      <c r="J758" t="s">
        <v>20</v>
      </c>
      <c r="L758" t="s">
        <v>21</v>
      </c>
      <c r="M758" s="3">
        <v>44850.947210648148</v>
      </c>
    </row>
    <row r="759" spans="1:13" x14ac:dyDescent="0.25">
      <c r="A759">
        <v>745</v>
      </c>
      <c r="B759" t="s">
        <v>2392</v>
      </c>
      <c r="C759" t="s">
        <v>2393</v>
      </c>
      <c r="D759" t="s">
        <v>16</v>
      </c>
      <c r="E759" t="s">
        <v>2394</v>
      </c>
      <c r="I759" t="s">
        <v>26</v>
      </c>
      <c r="J759" t="s">
        <v>20</v>
      </c>
      <c r="L759" t="s">
        <v>21</v>
      </c>
      <c r="M759" s="3">
        <v>44850.948692129627</v>
      </c>
    </row>
    <row r="760" spans="1:13" x14ac:dyDescent="0.25">
      <c r="A760">
        <v>746</v>
      </c>
      <c r="B760" t="s">
        <v>2395</v>
      </c>
      <c r="C760" t="s">
        <v>2396</v>
      </c>
      <c r="D760" t="s">
        <v>16</v>
      </c>
      <c r="E760" t="s">
        <v>2397</v>
      </c>
      <c r="I760" t="s">
        <v>26</v>
      </c>
      <c r="J760" t="s">
        <v>20</v>
      </c>
      <c r="L760" t="s">
        <v>21</v>
      </c>
      <c r="M760" s="3">
        <v>44851.695185185185</v>
      </c>
    </row>
    <row r="761" spans="1:13" x14ac:dyDescent="0.25">
      <c r="A761">
        <v>747</v>
      </c>
      <c r="B761" t="s">
        <v>2398</v>
      </c>
      <c r="C761" t="s">
        <v>2399</v>
      </c>
      <c r="D761" t="s">
        <v>16</v>
      </c>
      <c r="E761" t="s">
        <v>2400</v>
      </c>
      <c r="F761" t="s">
        <v>2401</v>
      </c>
      <c r="I761" t="s">
        <v>26</v>
      </c>
      <c r="J761" t="s">
        <v>20</v>
      </c>
      <c r="L761" t="s">
        <v>21</v>
      </c>
      <c r="M761" s="3">
        <v>44851.69935185185</v>
      </c>
    </row>
    <row r="762" spans="1:13" x14ac:dyDescent="0.25">
      <c r="A762">
        <v>748</v>
      </c>
      <c r="B762" t="s">
        <v>2402</v>
      </c>
      <c r="C762" t="s">
        <v>2403</v>
      </c>
      <c r="D762" t="s">
        <v>16</v>
      </c>
      <c r="E762" t="s">
        <v>2404</v>
      </c>
      <c r="F762" t="s">
        <v>2405</v>
      </c>
      <c r="I762" t="s">
        <v>26</v>
      </c>
      <c r="J762" t="s">
        <v>20</v>
      </c>
      <c r="L762" t="s">
        <v>21</v>
      </c>
      <c r="M762" s="3">
        <v>44851.700520833336</v>
      </c>
    </row>
    <row r="763" spans="1:13" x14ac:dyDescent="0.25">
      <c r="A763">
        <v>749</v>
      </c>
      <c r="B763" t="s">
        <v>2406</v>
      </c>
      <c r="C763" t="s">
        <v>2407</v>
      </c>
      <c r="D763" t="s">
        <v>16</v>
      </c>
      <c r="E763" t="s">
        <v>2408</v>
      </c>
      <c r="I763" t="s">
        <v>26</v>
      </c>
      <c r="J763" t="s">
        <v>20</v>
      </c>
      <c r="L763" t="s">
        <v>21</v>
      </c>
      <c r="M763" s="3">
        <v>44851.701435185183</v>
      </c>
    </row>
    <row r="764" spans="1:13" x14ac:dyDescent="0.25">
      <c r="A764">
        <v>750</v>
      </c>
      <c r="B764" t="s">
        <v>2409</v>
      </c>
      <c r="C764" t="s">
        <v>2410</v>
      </c>
      <c r="D764" t="s">
        <v>16</v>
      </c>
      <c r="E764" t="s">
        <v>2411</v>
      </c>
      <c r="I764" t="s">
        <v>26</v>
      </c>
      <c r="J764" t="s">
        <v>20</v>
      </c>
      <c r="L764" t="s">
        <v>21</v>
      </c>
      <c r="M764" s="3">
        <v>44851.70239583333</v>
      </c>
    </row>
    <row r="765" spans="1:13" x14ac:dyDescent="0.25">
      <c r="A765">
        <v>751</v>
      </c>
      <c r="B765" t="s">
        <v>2412</v>
      </c>
      <c r="C765" t="s">
        <v>2413</v>
      </c>
      <c r="D765" t="s">
        <v>16</v>
      </c>
      <c r="E765" t="s">
        <v>2414</v>
      </c>
      <c r="F765" t="s">
        <v>2415</v>
      </c>
      <c r="I765" t="s">
        <v>26</v>
      </c>
      <c r="J765" t="s">
        <v>20</v>
      </c>
      <c r="L765" t="s">
        <v>21</v>
      </c>
      <c r="M765" s="3">
        <v>44851.735034722224</v>
      </c>
    </row>
    <row r="766" spans="1:13" x14ac:dyDescent="0.25">
      <c r="A766">
        <v>752</v>
      </c>
      <c r="B766" t="s">
        <v>2416</v>
      </c>
      <c r="C766" t="s">
        <v>2417</v>
      </c>
      <c r="D766" t="s">
        <v>16</v>
      </c>
      <c r="E766" t="s">
        <v>2418</v>
      </c>
      <c r="F766" t="s">
        <v>2419</v>
      </c>
      <c r="I766" t="s">
        <v>26</v>
      </c>
      <c r="J766" t="s">
        <v>20</v>
      </c>
      <c r="L766" t="s">
        <v>21</v>
      </c>
      <c r="M766" s="3">
        <v>44851.78365740741</v>
      </c>
    </row>
    <row r="767" spans="1:13" x14ac:dyDescent="0.25">
      <c r="A767">
        <v>753</v>
      </c>
      <c r="B767" t="s">
        <v>2420</v>
      </c>
      <c r="C767" t="s">
        <v>2421</v>
      </c>
      <c r="D767" t="s">
        <v>16</v>
      </c>
      <c r="E767" t="s">
        <v>2422</v>
      </c>
      <c r="I767" t="s">
        <v>26</v>
      </c>
      <c r="J767" t="s">
        <v>20</v>
      </c>
      <c r="L767" t="s">
        <v>21</v>
      </c>
      <c r="M767" s="3">
        <v>44851.930104166669</v>
      </c>
    </row>
    <row r="768" spans="1:13" x14ac:dyDescent="0.25">
      <c r="A768">
        <v>754</v>
      </c>
      <c r="B768" t="s">
        <v>2423</v>
      </c>
      <c r="C768" t="s">
        <v>2424</v>
      </c>
      <c r="D768" t="s">
        <v>16</v>
      </c>
      <c r="E768" t="s">
        <v>2425</v>
      </c>
      <c r="I768" t="s">
        <v>26</v>
      </c>
      <c r="J768" t="s">
        <v>20</v>
      </c>
      <c r="L768" t="s">
        <v>21</v>
      </c>
      <c r="M768" s="3">
        <v>44852.029050925928</v>
      </c>
    </row>
    <row r="769" spans="1:13" x14ac:dyDescent="0.25">
      <c r="A769">
        <v>755</v>
      </c>
      <c r="B769" t="s">
        <v>2426</v>
      </c>
      <c r="C769" t="s">
        <v>2427</v>
      </c>
      <c r="D769" t="s">
        <v>16</v>
      </c>
      <c r="I769" t="s">
        <v>26</v>
      </c>
      <c r="J769" t="s">
        <v>20</v>
      </c>
      <c r="L769" t="s">
        <v>21</v>
      </c>
      <c r="M769" s="3">
        <v>44852.032905092594</v>
      </c>
    </row>
    <row r="770" spans="1:13" x14ac:dyDescent="0.25">
      <c r="A770">
        <v>756</v>
      </c>
      <c r="B770" t="s">
        <v>2428</v>
      </c>
      <c r="C770" t="s">
        <v>2429</v>
      </c>
      <c r="D770" t="s">
        <v>16</v>
      </c>
      <c r="E770" t="s">
        <v>2430</v>
      </c>
      <c r="I770" t="s">
        <v>26</v>
      </c>
      <c r="J770" t="s">
        <v>20</v>
      </c>
      <c r="L770" t="s">
        <v>21</v>
      </c>
      <c r="M770" s="3">
        <v>44852.984560185185</v>
      </c>
    </row>
    <row r="771" spans="1:13" x14ac:dyDescent="0.25">
      <c r="A771">
        <v>757</v>
      </c>
      <c r="B771" t="s">
        <v>2431</v>
      </c>
      <c r="C771" t="s">
        <v>2432</v>
      </c>
      <c r="D771" t="s">
        <v>16</v>
      </c>
      <c r="E771" t="s">
        <v>2433</v>
      </c>
      <c r="I771" t="s">
        <v>26</v>
      </c>
      <c r="J771" t="s">
        <v>20</v>
      </c>
      <c r="L771" t="s">
        <v>21</v>
      </c>
      <c r="M771" s="3">
        <v>44853.448101851849</v>
      </c>
    </row>
    <row r="772" spans="1:13" x14ac:dyDescent="0.25">
      <c r="A772">
        <v>758</v>
      </c>
      <c r="B772" t="s">
        <v>2434</v>
      </c>
      <c r="C772" t="s">
        <v>2435</v>
      </c>
      <c r="D772" t="s">
        <v>16</v>
      </c>
      <c r="E772" t="s">
        <v>2436</v>
      </c>
      <c r="F772" t="s">
        <v>2437</v>
      </c>
      <c r="I772" t="s">
        <v>26</v>
      </c>
      <c r="J772" t="s">
        <v>20</v>
      </c>
      <c r="L772" t="s">
        <v>21</v>
      </c>
      <c r="M772" s="3">
        <v>44853.618692129632</v>
      </c>
    </row>
    <row r="773" spans="1:13" x14ac:dyDescent="0.25">
      <c r="A773">
        <v>759</v>
      </c>
      <c r="B773" t="s">
        <v>2438</v>
      </c>
      <c r="C773" t="s">
        <v>2439</v>
      </c>
      <c r="D773" t="s">
        <v>16</v>
      </c>
      <c r="E773" t="s">
        <v>2436</v>
      </c>
      <c r="F773" t="s">
        <v>2437</v>
      </c>
      <c r="I773" t="s">
        <v>26</v>
      </c>
      <c r="J773" t="s">
        <v>20</v>
      </c>
      <c r="L773" t="s">
        <v>21</v>
      </c>
      <c r="M773" s="3">
        <v>44853.619363425925</v>
      </c>
    </row>
    <row r="774" spans="1:13" x14ac:dyDescent="0.25">
      <c r="A774">
        <v>760</v>
      </c>
      <c r="B774" t="s">
        <v>2440</v>
      </c>
      <c r="C774" t="s">
        <v>2441</v>
      </c>
      <c r="D774" t="s">
        <v>16</v>
      </c>
      <c r="E774" t="s">
        <v>2442</v>
      </c>
      <c r="F774" t="s">
        <v>2443</v>
      </c>
      <c r="I774" t="s">
        <v>26</v>
      </c>
      <c r="J774" t="s">
        <v>20</v>
      </c>
      <c r="L774" t="s">
        <v>21</v>
      </c>
      <c r="M774" s="3">
        <v>44853.630636574075</v>
      </c>
    </row>
    <row r="775" spans="1:13" x14ac:dyDescent="0.25">
      <c r="A775">
        <v>761</v>
      </c>
      <c r="B775" t="s">
        <v>2444</v>
      </c>
      <c r="C775" t="s">
        <v>2445</v>
      </c>
      <c r="D775" t="s">
        <v>16</v>
      </c>
      <c r="E775" t="s">
        <v>2446</v>
      </c>
      <c r="F775" t="s">
        <v>1256</v>
      </c>
      <c r="I775" t="s">
        <v>26</v>
      </c>
      <c r="J775" t="s">
        <v>20</v>
      </c>
      <c r="L775" t="s">
        <v>21</v>
      </c>
      <c r="M775" s="3">
        <v>44853.706041666665</v>
      </c>
    </row>
    <row r="776" spans="1:13" x14ac:dyDescent="0.25">
      <c r="A776">
        <v>762</v>
      </c>
      <c r="B776" t="s">
        <v>2447</v>
      </c>
      <c r="C776" t="s">
        <v>2448</v>
      </c>
      <c r="D776" t="s">
        <v>16</v>
      </c>
      <c r="E776" t="s">
        <v>2449</v>
      </c>
      <c r="F776" t="s">
        <v>2450</v>
      </c>
      <c r="I776" t="s">
        <v>26</v>
      </c>
      <c r="J776" t="s">
        <v>20</v>
      </c>
      <c r="L776" t="s">
        <v>21</v>
      </c>
      <c r="M776" s="3">
        <v>44853.756435185183</v>
      </c>
    </row>
    <row r="777" spans="1:13" x14ac:dyDescent="0.25">
      <c r="A777">
        <v>763</v>
      </c>
      <c r="B777" t="s">
        <v>2451</v>
      </c>
      <c r="C777" t="s">
        <v>2452</v>
      </c>
      <c r="D777" t="s">
        <v>16</v>
      </c>
      <c r="E777" t="s">
        <v>2453</v>
      </c>
      <c r="I777" t="s">
        <v>26</v>
      </c>
      <c r="J777" t="s">
        <v>20</v>
      </c>
      <c r="L777" t="s">
        <v>21</v>
      </c>
      <c r="M777" s="3">
        <v>44853.94935185185</v>
      </c>
    </row>
    <row r="778" spans="1:13" x14ac:dyDescent="0.25">
      <c r="A778">
        <v>764</v>
      </c>
      <c r="B778" t="s">
        <v>2454</v>
      </c>
      <c r="C778" t="s">
        <v>2455</v>
      </c>
      <c r="D778" t="s">
        <v>16</v>
      </c>
      <c r="E778" t="s">
        <v>2456</v>
      </c>
      <c r="I778" t="s">
        <v>26</v>
      </c>
      <c r="J778" t="s">
        <v>20</v>
      </c>
      <c r="L778" t="s">
        <v>21</v>
      </c>
      <c r="M778" s="3">
        <v>44854.546064814815</v>
      </c>
    </row>
    <row r="779" spans="1:13" x14ac:dyDescent="0.25">
      <c r="A779">
        <v>765</v>
      </c>
      <c r="B779" t="s">
        <v>2457</v>
      </c>
      <c r="C779" t="s">
        <v>2458</v>
      </c>
      <c r="D779" t="s">
        <v>16</v>
      </c>
      <c r="E779" t="s">
        <v>2459</v>
      </c>
      <c r="I779" t="s">
        <v>26</v>
      </c>
      <c r="J779" t="s">
        <v>20</v>
      </c>
      <c r="L779" t="s">
        <v>21</v>
      </c>
      <c r="M779" s="3">
        <v>44854.664386574077</v>
      </c>
    </row>
    <row r="780" spans="1:13" x14ac:dyDescent="0.25">
      <c r="A780">
        <v>766</v>
      </c>
      <c r="B780" t="s">
        <v>2460</v>
      </c>
      <c r="C780" t="s">
        <v>2461</v>
      </c>
      <c r="D780" t="s">
        <v>16</v>
      </c>
      <c r="E780" t="s">
        <v>2462</v>
      </c>
      <c r="I780" t="s">
        <v>26</v>
      </c>
      <c r="J780" t="s">
        <v>20</v>
      </c>
      <c r="L780" t="s">
        <v>21</v>
      </c>
      <c r="M780" s="3">
        <v>44854.751076388886</v>
      </c>
    </row>
    <row r="781" spans="1:13" x14ac:dyDescent="0.25">
      <c r="A781">
        <v>767</v>
      </c>
      <c r="B781" t="s">
        <v>2463</v>
      </c>
      <c r="C781" t="s">
        <v>2464</v>
      </c>
      <c r="D781" t="s">
        <v>16</v>
      </c>
      <c r="E781" t="s">
        <v>2465</v>
      </c>
      <c r="I781" t="s">
        <v>26</v>
      </c>
      <c r="J781" t="s">
        <v>20</v>
      </c>
      <c r="L781" t="s">
        <v>21</v>
      </c>
      <c r="M781" s="3">
        <v>44854.756030092591</v>
      </c>
    </row>
    <row r="782" spans="1:13" x14ac:dyDescent="0.25">
      <c r="A782">
        <v>768</v>
      </c>
      <c r="B782" t="s">
        <v>2466</v>
      </c>
      <c r="C782" t="s">
        <v>2467</v>
      </c>
      <c r="D782" t="s">
        <v>16</v>
      </c>
      <c r="F782" t="s">
        <v>2468</v>
      </c>
      <c r="I782" t="s">
        <v>26</v>
      </c>
      <c r="J782" t="s">
        <v>20</v>
      </c>
      <c r="L782" t="s">
        <v>21</v>
      </c>
      <c r="M782" s="3">
        <v>44855.028912037036</v>
      </c>
    </row>
    <row r="783" spans="1:13" x14ac:dyDescent="0.25">
      <c r="A783">
        <v>769</v>
      </c>
      <c r="B783" t="s">
        <v>2469</v>
      </c>
      <c r="C783" t="s">
        <v>2470</v>
      </c>
      <c r="D783" t="s">
        <v>16</v>
      </c>
      <c r="E783" t="s">
        <v>2471</v>
      </c>
      <c r="I783" t="s">
        <v>26</v>
      </c>
      <c r="J783" t="s">
        <v>20</v>
      </c>
      <c r="L783" t="s">
        <v>21</v>
      </c>
      <c r="M783" s="3">
        <v>44855.639664351853</v>
      </c>
    </row>
    <row r="784" spans="1:13" x14ac:dyDescent="0.25">
      <c r="A784">
        <v>770</v>
      </c>
      <c r="B784" t="s">
        <v>2472</v>
      </c>
      <c r="C784" t="s">
        <v>2473</v>
      </c>
      <c r="D784" t="s">
        <v>16</v>
      </c>
      <c r="E784" t="s">
        <v>2474</v>
      </c>
      <c r="I784" t="s">
        <v>26</v>
      </c>
      <c r="J784" t="s">
        <v>20</v>
      </c>
      <c r="L784" t="s">
        <v>21</v>
      </c>
      <c r="M784" s="3">
        <v>44855.76153935185</v>
      </c>
    </row>
    <row r="785" spans="1:13" x14ac:dyDescent="0.25">
      <c r="A785">
        <v>771</v>
      </c>
      <c r="B785" t="s">
        <v>2475</v>
      </c>
      <c r="C785" t="s">
        <v>2476</v>
      </c>
      <c r="D785" t="s">
        <v>16</v>
      </c>
      <c r="E785" t="s">
        <v>2477</v>
      </c>
      <c r="I785" t="s">
        <v>26</v>
      </c>
      <c r="J785" t="s">
        <v>20</v>
      </c>
      <c r="L785" t="s">
        <v>21</v>
      </c>
      <c r="M785" s="3">
        <v>44855.766180555554</v>
      </c>
    </row>
    <row r="786" spans="1:13" x14ac:dyDescent="0.25">
      <c r="A786">
        <v>771</v>
      </c>
      <c r="B786" t="s">
        <v>2475</v>
      </c>
      <c r="C786" t="s">
        <v>2476</v>
      </c>
      <c r="D786" t="s">
        <v>16</v>
      </c>
      <c r="E786" t="s">
        <v>2477</v>
      </c>
      <c r="I786" t="s">
        <v>26</v>
      </c>
      <c r="J786" t="s">
        <v>20</v>
      </c>
      <c r="L786" t="s">
        <v>21</v>
      </c>
      <c r="M786" s="3">
        <v>44855.766180555554</v>
      </c>
    </row>
    <row r="787" spans="1:13" x14ac:dyDescent="0.25">
      <c r="A787">
        <v>772</v>
      </c>
      <c r="B787" t="s">
        <v>2478</v>
      </c>
      <c r="C787" t="s">
        <v>2479</v>
      </c>
      <c r="D787" t="s">
        <v>16</v>
      </c>
      <c r="E787" t="s">
        <v>2480</v>
      </c>
      <c r="I787" t="s">
        <v>26</v>
      </c>
      <c r="J787" t="s">
        <v>20</v>
      </c>
      <c r="L787" t="s">
        <v>21</v>
      </c>
      <c r="M787" s="3">
        <v>44855.825659722221</v>
      </c>
    </row>
    <row r="788" spans="1:13" x14ac:dyDescent="0.25">
      <c r="A788">
        <v>773</v>
      </c>
      <c r="B788" t="s">
        <v>2481</v>
      </c>
      <c r="C788" t="s">
        <v>2482</v>
      </c>
      <c r="D788" t="s">
        <v>16</v>
      </c>
      <c r="E788" t="s">
        <v>2483</v>
      </c>
      <c r="I788" t="s">
        <v>26</v>
      </c>
      <c r="J788" t="s">
        <v>20</v>
      </c>
      <c r="L788" t="s">
        <v>21</v>
      </c>
      <c r="M788" s="3">
        <v>44855.887129629627</v>
      </c>
    </row>
    <row r="789" spans="1:13" x14ac:dyDescent="0.25">
      <c r="A789">
        <v>774</v>
      </c>
      <c r="B789" t="s">
        <v>2484</v>
      </c>
      <c r="C789" t="s">
        <v>2485</v>
      </c>
      <c r="D789" t="s">
        <v>16</v>
      </c>
      <c r="E789" t="s">
        <v>2486</v>
      </c>
      <c r="I789" t="s">
        <v>26</v>
      </c>
      <c r="J789" t="s">
        <v>20</v>
      </c>
      <c r="L789" t="s">
        <v>21</v>
      </c>
      <c r="M789" s="3">
        <v>44855.889965277776</v>
      </c>
    </row>
    <row r="790" spans="1:13" x14ac:dyDescent="0.25">
      <c r="A790">
        <v>775</v>
      </c>
      <c r="B790" t="s">
        <v>2487</v>
      </c>
      <c r="C790" t="s">
        <v>2488</v>
      </c>
      <c r="D790" t="s">
        <v>16</v>
      </c>
      <c r="E790" t="s">
        <v>2489</v>
      </c>
      <c r="I790" t="s">
        <v>26</v>
      </c>
      <c r="J790" t="s">
        <v>20</v>
      </c>
      <c r="L790" t="s">
        <v>21</v>
      </c>
      <c r="M790" s="3">
        <v>45291.336365740739</v>
      </c>
    </row>
    <row r="791" spans="1:13" x14ac:dyDescent="0.25">
      <c r="A791">
        <v>776</v>
      </c>
      <c r="B791" t="s">
        <v>2490</v>
      </c>
      <c r="C791" t="s">
        <v>2491</v>
      </c>
      <c r="D791" t="s">
        <v>16</v>
      </c>
      <c r="E791" t="s">
        <v>2492</v>
      </c>
      <c r="F791" t="s">
        <v>2493</v>
      </c>
      <c r="I791" t="s">
        <v>26</v>
      </c>
      <c r="J791" t="s">
        <v>20</v>
      </c>
      <c r="L791" t="s">
        <v>21</v>
      </c>
      <c r="M791" s="3">
        <v>44856.984502314815</v>
      </c>
    </row>
    <row r="792" spans="1:13" x14ac:dyDescent="0.25">
      <c r="A792">
        <v>777</v>
      </c>
      <c r="B792" t="s">
        <v>2494</v>
      </c>
      <c r="C792" t="s">
        <v>2495</v>
      </c>
      <c r="D792" t="s">
        <v>16</v>
      </c>
      <c r="E792" t="s">
        <v>2496</v>
      </c>
      <c r="I792" t="s">
        <v>26</v>
      </c>
      <c r="J792" t="s">
        <v>20</v>
      </c>
      <c r="L792" t="s">
        <v>21</v>
      </c>
      <c r="M792" s="3">
        <v>44857.498483796298</v>
      </c>
    </row>
    <row r="793" spans="1:13" x14ac:dyDescent="0.25">
      <c r="A793">
        <v>778</v>
      </c>
      <c r="B793" t="s">
        <v>2497</v>
      </c>
      <c r="C793" t="s">
        <v>2498</v>
      </c>
      <c r="D793" t="s">
        <v>16</v>
      </c>
      <c r="E793" t="s">
        <v>2499</v>
      </c>
      <c r="I793" t="s">
        <v>26</v>
      </c>
      <c r="J793" t="s">
        <v>20</v>
      </c>
      <c r="L793" t="s">
        <v>21</v>
      </c>
      <c r="M793" s="3">
        <v>44857.539386574077</v>
      </c>
    </row>
    <row r="794" spans="1:13" x14ac:dyDescent="0.25">
      <c r="A794">
        <v>779</v>
      </c>
      <c r="B794" t="s">
        <v>2500</v>
      </c>
      <c r="C794" t="s">
        <v>2501</v>
      </c>
      <c r="D794" t="s">
        <v>16</v>
      </c>
      <c r="E794" t="s">
        <v>2502</v>
      </c>
      <c r="I794" t="s">
        <v>26</v>
      </c>
      <c r="J794" t="s">
        <v>20</v>
      </c>
      <c r="L794" t="s">
        <v>21</v>
      </c>
      <c r="M794" s="3">
        <v>44857.607314814813</v>
      </c>
    </row>
    <row r="795" spans="1:13" x14ac:dyDescent="0.25">
      <c r="A795">
        <v>780</v>
      </c>
      <c r="B795" t="s">
        <v>2503</v>
      </c>
      <c r="C795" t="s">
        <v>2504</v>
      </c>
      <c r="D795" t="s">
        <v>16</v>
      </c>
      <c r="E795" t="s">
        <v>2505</v>
      </c>
      <c r="I795" t="s">
        <v>26</v>
      </c>
      <c r="J795" t="s">
        <v>20</v>
      </c>
      <c r="L795" t="s">
        <v>21</v>
      </c>
      <c r="M795" s="3">
        <v>44857.780381944445</v>
      </c>
    </row>
    <row r="796" spans="1:13" x14ac:dyDescent="0.25">
      <c r="A796">
        <v>781</v>
      </c>
      <c r="B796" t="s">
        <v>2506</v>
      </c>
      <c r="C796" t="s">
        <v>2507</v>
      </c>
      <c r="D796" t="s">
        <v>16</v>
      </c>
      <c r="E796" t="s">
        <v>2508</v>
      </c>
      <c r="I796" t="s">
        <v>26</v>
      </c>
      <c r="J796" t="s">
        <v>20</v>
      </c>
      <c r="L796" t="s">
        <v>21</v>
      </c>
      <c r="M796" s="3">
        <v>44857.885787037034</v>
      </c>
    </row>
    <row r="797" spans="1:13" x14ac:dyDescent="0.25">
      <c r="A797">
        <v>782</v>
      </c>
      <c r="B797" t="s">
        <v>2509</v>
      </c>
      <c r="C797" t="s">
        <v>2510</v>
      </c>
      <c r="D797" t="s">
        <v>16</v>
      </c>
      <c r="E797" t="s">
        <v>2511</v>
      </c>
      <c r="I797" t="s">
        <v>26</v>
      </c>
      <c r="J797" t="s">
        <v>20</v>
      </c>
      <c r="L797" t="s">
        <v>21</v>
      </c>
      <c r="M797" s="3">
        <v>44858.743391203701</v>
      </c>
    </row>
    <row r="798" spans="1:13" x14ac:dyDescent="0.25">
      <c r="A798">
        <v>783</v>
      </c>
      <c r="B798" t="s">
        <v>2512</v>
      </c>
      <c r="C798" t="s">
        <v>2513</v>
      </c>
      <c r="D798" t="s">
        <v>16</v>
      </c>
      <c r="E798" t="s">
        <v>2514</v>
      </c>
      <c r="I798" t="s">
        <v>26</v>
      </c>
      <c r="J798" t="s">
        <v>20</v>
      </c>
      <c r="L798" t="s">
        <v>21</v>
      </c>
      <c r="M798" s="3">
        <v>44858.744687500002</v>
      </c>
    </row>
    <row r="799" spans="1:13" x14ac:dyDescent="0.25">
      <c r="A799">
        <v>784</v>
      </c>
      <c r="B799" t="s">
        <v>2515</v>
      </c>
      <c r="C799" t="s">
        <v>2516</v>
      </c>
      <c r="D799" t="s">
        <v>16</v>
      </c>
      <c r="E799" t="s">
        <v>2517</v>
      </c>
      <c r="I799" t="s">
        <v>26</v>
      </c>
      <c r="J799" t="s">
        <v>20</v>
      </c>
      <c r="L799" t="s">
        <v>21</v>
      </c>
      <c r="M799" s="3">
        <v>44858.823159722226</v>
      </c>
    </row>
    <row r="800" spans="1:13" x14ac:dyDescent="0.25">
      <c r="A800">
        <v>785</v>
      </c>
      <c r="B800" t="s">
        <v>2518</v>
      </c>
      <c r="C800" t="s">
        <v>2519</v>
      </c>
      <c r="D800" t="s">
        <v>16</v>
      </c>
      <c r="E800" t="s">
        <v>2520</v>
      </c>
      <c r="I800" t="s">
        <v>26</v>
      </c>
      <c r="J800" t="s">
        <v>20</v>
      </c>
      <c r="L800" t="s">
        <v>21</v>
      </c>
      <c r="M800" s="3">
        <v>44858.865347222221</v>
      </c>
    </row>
    <row r="801" spans="1:13" x14ac:dyDescent="0.25">
      <c r="A801">
        <v>786</v>
      </c>
      <c r="B801" t="s">
        <v>2521</v>
      </c>
      <c r="C801" t="s">
        <v>2522</v>
      </c>
      <c r="D801" t="s">
        <v>16</v>
      </c>
      <c r="E801" t="s">
        <v>2523</v>
      </c>
      <c r="I801" t="s">
        <v>26</v>
      </c>
      <c r="J801" t="s">
        <v>20</v>
      </c>
      <c r="L801" t="s">
        <v>21</v>
      </c>
      <c r="M801" s="3">
        <v>44858.869108796294</v>
      </c>
    </row>
    <row r="802" spans="1:13" x14ac:dyDescent="0.25">
      <c r="A802">
        <v>787</v>
      </c>
      <c r="B802" t="s">
        <v>2524</v>
      </c>
      <c r="C802" t="s">
        <v>2525</v>
      </c>
      <c r="D802" t="s">
        <v>16</v>
      </c>
      <c r="E802" t="s">
        <v>2526</v>
      </c>
      <c r="I802" t="s">
        <v>26</v>
      </c>
      <c r="J802" t="s">
        <v>20</v>
      </c>
      <c r="L802" t="s">
        <v>21</v>
      </c>
      <c r="M802" s="3">
        <v>44858.963009259256</v>
      </c>
    </row>
    <row r="803" spans="1:13" x14ac:dyDescent="0.25">
      <c r="A803">
        <v>788</v>
      </c>
      <c r="B803" t="s">
        <v>2527</v>
      </c>
      <c r="C803" t="s">
        <v>2528</v>
      </c>
      <c r="D803" t="s">
        <v>16</v>
      </c>
      <c r="E803" t="s">
        <v>2529</v>
      </c>
      <c r="I803" t="s">
        <v>26</v>
      </c>
      <c r="J803" t="s">
        <v>20</v>
      </c>
      <c r="L803" t="s">
        <v>21</v>
      </c>
      <c r="M803" s="3">
        <v>44859.001932870371</v>
      </c>
    </row>
    <row r="804" spans="1:13" x14ac:dyDescent="0.25">
      <c r="A804">
        <v>789</v>
      </c>
      <c r="B804" t="s">
        <v>2530</v>
      </c>
      <c r="C804" t="s">
        <v>2531</v>
      </c>
      <c r="D804" t="s">
        <v>16</v>
      </c>
      <c r="E804" t="s">
        <v>2532</v>
      </c>
      <c r="F804" t="s">
        <v>2533</v>
      </c>
      <c r="I804" t="s">
        <v>26</v>
      </c>
      <c r="J804" t="s">
        <v>20</v>
      </c>
      <c r="L804" t="s">
        <v>21</v>
      </c>
      <c r="M804" s="3">
        <v>44859.623055555552</v>
      </c>
    </row>
    <row r="805" spans="1:13" x14ac:dyDescent="0.25">
      <c r="A805">
        <v>790</v>
      </c>
      <c r="B805" t="s">
        <v>2534</v>
      </c>
      <c r="C805" t="s">
        <v>2535</v>
      </c>
      <c r="D805" t="s">
        <v>16</v>
      </c>
      <c r="E805" t="s">
        <v>2536</v>
      </c>
      <c r="F805" t="s">
        <v>2537</v>
      </c>
      <c r="I805" t="s">
        <v>26</v>
      </c>
      <c r="J805" t="s">
        <v>20</v>
      </c>
      <c r="L805" t="s">
        <v>21</v>
      </c>
      <c r="M805" s="3">
        <v>44859.814618055556</v>
      </c>
    </row>
    <row r="806" spans="1:13" x14ac:dyDescent="0.25">
      <c r="A806">
        <v>791</v>
      </c>
      <c r="B806" t="s">
        <v>2538</v>
      </c>
      <c r="C806" t="s">
        <v>2539</v>
      </c>
      <c r="D806" t="s">
        <v>16</v>
      </c>
      <c r="E806" t="s">
        <v>2540</v>
      </c>
      <c r="I806" t="s">
        <v>26</v>
      </c>
      <c r="J806" t="s">
        <v>20</v>
      </c>
      <c r="L806" t="s">
        <v>21</v>
      </c>
      <c r="M806" s="3">
        <v>44860.652777777781</v>
      </c>
    </row>
    <row r="807" spans="1:13" x14ac:dyDescent="0.25">
      <c r="A807">
        <v>792</v>
      </c>
      <c r="B807" t="s">
        <v>2541</v>
      </c>
      <c r="C807" t="s">
        <v>2542</v>
      </c>
      <c r="D807" t="s">
        <v>16</v>
      </c>
      <c r="E807" t="s">
        <v>2543</v>
      </c>
      <c r="F807" t="s">
        <v>2544</v>
      </c>
      <c r="I807" t="s">
        <v>26</v>
      </c>
      <c r="J807" t="s">
        <v>20</v>
      </c>
      <c r="L807" t="s">
        <v>21</v>
      </c>
      <c r="M807" s="3">
        <v>44860.70417824074</v>
      </c>
    </row>
    <row r="808" spans="1:13" x14ac:dyDescent="0.25">
      <c r="A808">
        <v>793</v>
      </c>
      <c r="B808" t="s">
        <v>2545</v>
      </c>
      <c r="C808" t="s">
        <v>2546</v>
      </c>
      <c r="D808" t="s">
        <v>16</v>
      </c>
      <c r="E808" t="s">
        <v>2547</v>
      </c>
      <c r="F808" t="s">
        <v>2548</v>
      </c>
      <c r="I808" t="s">
        <v>26</v>
      </c>
      <c r="J808" t="s">
        <v>20</v>
      </c>
      <c r="L808" t="s">
        <v>21</v>
      </c>
      <c r="M808" s="3">
        <v>44860.71466435185</v>
      </c>
    </row>
    <row r="809" spans="1:13" x14ac:dyDescent="0.25">
      <c r="A809">
        <v>793</v>
      </c>
      <c r="B809" t="s">
        <v>2545</v>
      </c>
      <c r="C809" t="s">
        <v>2546</v>
      </c>
      <c r="D809" t="s">
        <v>16</v>
      </c>
      <c r="E809" t="s">
        <v>2547</v>
      </c>
      <c r="F809" t="s">
        <v>2548</v>
      </c>
      <c r="I809" t="s">
        <v>26</v>
      </c>
      <c r="J809" t="s">
        <v>20</v>
      </c>
      <c r="L809" t="s">
        <v>21</v>
      </c>
      <c r="M809" s="3">
        <v>44860.71466435185</v>
      </c>
    </row>
    <row r="810" spans="1:13" x14ac:dyDescent="0.25">
      <c r="A810">
        <v>794</v>
      </c>
      <c r="B810" t="s">
        <v>2549</v>
      </c>
      <c r="C810" t="s">
        <v>2550</v>
      </c>
      <c r="D810" t="s">
        <v>16</v>
      </c>
      <c r="E810" t="s">
        <v>2551</v>
      </c>
      <c r="F810" t="s">
        <v>2552</v>
      </c>
      <c r="I810" t="s">
        <v>26</v>
      </c>
      <c r="J810" t="s">
        <v>20</v>
      </c>
      <c r="L810" t="s">
        <v>21</v>
      </c>
      <c r="M810" s="3">
        <v>44860.815949074073</v>
      </c>
    </row>
    <row r="811" spans="1:13" x14ac:dyDescent="0.25">
      <c r="A811">
        <v>795</v>
      </c>
      <c r="B811" t="s">
        <v>2553</v>
      </c>
      <c r="C811" t="s">
        <v>2554</v>
      </c>
      <c r="D811" t="s">
        <v>16</v>
      </c>
      <c r="E811" t="s">
        <v>2555</v>
      </c>
      <c r="I811" t="s">
        <v>26</v>
      </c>
      <c r="J811" t="s">
        <v>20</v>
      </c>
      <c r="L811" t="s">
        <v>21</v>
      </c>
      <c r="M811" s="3">
        <v>44861.623888888891</v>
      </c>
    </row>
    <row r="812" spans="1:13" x14ac:dyDescent="0.25">
      <c r="A812">
        <v>796</v>
      </c>
      <c r="B812" t="s">
        <v>2556</v>
      </c>
      <c r="C812" t="s">
        <v>2557</v>
      </c>
      <c r="D812" t="s">
        <v>16</v>
      </c>
      <c r="E812" t="s">
        <v>2558</v>
      </c>
      <c r="F812" t="s">
        <v>2559</v>
      </c>
      <c r="I812" t="s">
        <v>26</v>
      </c>
      <c r="J812" t="s">
        <v>20</v>
      </c>
      <c r="L812" t="s">
        <v>21</v>
      </c>
      <c r="M812" s="3">
        <v>44861.665590277778</v>
      </c>
    </row>
    <row r="813" spans="1:13" x14ac:dyDescent="0.25">
      <c r="A813">
        <v>797</v>
      </c>
      <c r="B813" t="s">
        <v>2560</v>
      </c>
      <c r="C813" t="s">
        <v>2561</v>
      </c>
      <c r="D813" t="s">
        <v>16</v>
      </c>
      <c r="E813" t="s">
        <v>2562</v>
      </c>
      <c r="I813" t="s">
        <v>26</v>
      </c>
      <c r="J813" t="s">
        <v>20</v>
      </c>
      <c r="L813" t="s">
        <v>21</v>
      </c>
      <c r="M813" s="3">
        <v>44861.749340277776</v>
      </c>
    </row>
    <row r="814" spans="1:13" x14ac:dyDescent="0.25">
      <c r="A814">
        <v>798</v>
      </c>
      <c r="B814" t="s">
        <v>2563</v>
      </c>
      <c r="C814" t="s">
        <v>2564</v>
      </c>
      <c r="D814" t="s">
        <v>16</v>
      </c>
      <c r="E814" t="s">
        <v>2565</v>
      </c>
      <c r="I814" t="s">
        <v>26</v>
      </c>
      <c r="J814" t="s">
        <v>20</v>
      </c>
      <c r="L814" t="s">
        <v>21</v>
      </c>
      <c r="M814" s="3">
        <v>44861.789675925924</v>
      </c>
    </row>
    <row r="815" spans="1:13" x14ac:dyDescent="0.25">
      <c r="A815">
        <v>799</v>
      </c>
      <c r="B815" t="s">
        <v>2566</v>
      </c>
      <c r="C815" t="s">
        <v>2567</v>
      </c>
      <c r="D815" t="s">
        <v>16</v>
      </c>
      <c r="E815" t="s">
        <v>2568</v>
      </c>
      <c r="I815" t="s">
        <v>26</v>
      </c>
      <c r="J815" t="s">
        <v>20</v>
      </c>
      <c r="L815" t="s">
        <v>21</v>
      </c>
      <c r="M815" s="3">
        <v>44861.966296296298</v>
      </c>
    </row>
    <row r="816" spans="1:13" x14ac:dyDescent="0.25">
      <c r="A816">
        <v>800</v>
      </c>
      <c r="B816" t="s">
        <v>2569</v>
      </c>
      <c r="C816" t="s">
        <v>2570</v>
      </c>
      <c r="D816" t="s">
        <v>16</v>
      </c>
      <c r="E816" t="s">
        <v>2571</v>
      </c>
      <c r="I816" t="s">
        <v>26</v>
      </c>
      <c r="J816" t="s">
        <v>20</v>
      </c>
      <c r="L816" t="s">
        <v>21</v>
      </c>
      <c r="M816" s="3">
        <v>44862.70584490741</v>
      </c>
    </row>
    <row r="817" spans="1:13" x14ac:dyDescent="0.25">
      <c r="A817">
        <v>801</v>
      </c>
      <c r="B817" t="s">
        <v>2572</v>
      </c>
      <c r="C817" t="s">
        <v>2573</v>
      </c>
      <c r="D817" t="s">
        <v>16</v>
      </c>
      <c r="E817" t="s">
        <v>1887</v>
      </c>
      <c r="I817" t="s">
        <v>26</v>
      </c>
      <c r="J817" t="s">
        <v>20</v>
      </c>
      <c r="L817" t="s">
        <v>21</v>
      </c>
      <c r="M817" s="3">
        <v>44862.740949074076</v>
      </c>
    </row>
    <row r="818" spans="1:13" x14ac:dyDescent="0.25">
      <c r="A818">
        <v>802</v>
      </c>
      <c r="B818" t="s">
        <v>2574</v>
      </c>
      <c r="C818" t="s">
        <v>2575</v>
      </c>
      <c r="D818" t="s">
        <v>16</v>
      </c>
      <c r="E818" t="s">
        <v>2574</v>
      </c>
      <c r="I818" t="s">
        <v>26</v>
      </c>
      <c r="J818" t="s">
        <v>20</v>
      </c>
      <c r="L818" t="s">
        <v>21</v>
      </c>
      <c r="M818" s="3">
        <v>44862.838599537034</v>
      </c>
    </row>
    <row r="819" spans="1:13" x14ac:dyDescent="0.25">
      <c r="A819">
        <v>803</v>
      </c>
      <c r="B819" t="s">
        <v>2576</v>
      </c>
      <c r="C819" t="s">
        <v>2577</v>
      </c>
      <c r="D819" t="s">
        <v>16</v>
      </c>
      <c r="E819" t="s">
        <v>2578</v>
      </c>
      <c r="I819" t="s">
        <v>26</v>
      </c>
      <c r="J819" t="s">
        <v>20</v>
      </c>
      <c r="L819" t="s">
        <v>21</v>
      </c>
      <c r="M819" s="3">
        <v>44862.892395833333</v>
      </c>
    </row>
    <row r="820" spans="1:13" x14ac:dyDescent="0.25">
      <c r="A820">
        <v>804</v>
      </c>
      <c r="B820" t="s">
        <v>2579</v>
      </c>
      <c r="C820" t="s">
        <v>2580</v>
      </c>
      <c r="D820" t="s">
        <v>16</v>
      </c>
      <c r="E820" t="s">
        <v>2581</v>
      </c>
      <c r="I820" t="s">
        <v>26</v>
      </c>
      <c r="J820" t="s">
        <v>20</v>
      </c>
      <c r="L820" t="s">
        <v>21</v>
      </c>
      <c r="M820" s="3">
        <v>44863.711898148147</v>
      </c>
    </row>
    <row r="821" spans="1:13" x14ac:dyDescent="0.25">
      <c r="A821">
        <v>805</v>
      </c>
      <c r="B821" t="s">
        <v>2582</v>
      </c>
      <c r="C821" t="s">
        <v>2583</v>
      </c>
      <c r="D821" t="s">
        <v>16</v>
      </c>
      <c r="E821" t="s">
        <v>2584</v>
      </c>
      <c r="I821" t="s">
        <v>26</v>
      </c>
      <c r="J821" t="s">
        <v>20</v>
      </c>
      <c r="L821" t="s">
        <v>21</v>
      </c>
      <c r="M821" s="3">
        <v>44863.911365740743</v>
      </c>
    </row>
    <row r="822" spans="1:13" x14ac:dyDescent="0.25">
      <c r="A822">
        <v>806</v>
      </c>
      <c r="B822" t="s">
        <v>2585</v>
      </c>
      <c r="C822" t="s">
        <v>2586</v>
      </c>
      <c r="D822" t="s">
        <v>16</v>
      </c>
      <c r="E822" t="s">
        <v>2587</v>
      </c>
      <c r="I822" t="s">
        <v>26</v>
      </c>
      <c r="J822" t="s">
        <v>20</v>
      </c>
      <c r="L822" t="s">
        <v>21</v>
      </c>
      <c r="M822" s="3">
        <v>44864.498252314814</v>
      </c>
    </row>
    <row r="823" spans="1:13" x14ac:dyDescent="0.25">
      <c r="A823">
        <v>807</v>
      </c>
      <c r="B823" t="s">
        <v>2588</v>
      </c>
      <c r="C823" t="s">
        <v>2589</v>
      </c>
      <c r="D823" t="s">
        <v>16</v>
      </c>
      <c r="E823" t="s">
        <v>2590</v>
      </c>
      <c r="I823" t="s">
        <v>26</v>
      </c>
      <c r="J823" t="s">
        <v>20</v>
      </c>
      <c r="L823" t="s">
        <v>21</v>
      </c>
      <c r="M823" s="3">
        <v>44864.693865740737</v>
      </c>
    </row>
    <row r="824" spans="1:13" x14ac:dyDescent="0.25">
      <c r="A824">
        <v>808</v>
      </c>
      <c r="B824" t="s">
        <v>2591</v>
      </c>
      <c r="C824" t="s">
        <v>2592</v>
      </c>
      <c r="D824" t="s">
        <v>16</v>
      </c>
      <c r="E824" t="s">
        <v>2593</v>
      </c>
      <c r="I824" t="s">
        <v>26</v>
      </c>
      <c r="J824" t="s">
        <v>20</v>
      </c>
      <c r="L824" t="s">
        <v>21</v>
      </c>
      <c r="M824" s="3">
        <v>44864.750648148147</v>
      </c>
    </row>
    <row r="825" spans="1:13" x14ac:dyDescent="0.25">
      <c r="A825">
        <v>809</v>
      </c>
      <c r="B825" t="s">
        <v>2594</v>
      </c>
      <c r="C825" t="s">
        <v>2595</v>
      </c>
      <c r="D825" t="s">
        <v>16</v>
      </c>
      <c r="E825" t="s">
        <v>2596</v>
      </c>
      <c r="I825" t="s">
        <v>26</v>
      </c>
      <c r="J825" t="s">
        <v>20</v>
      </c>
      <c r="L825" t="s">
        <v>21</v>
      </c>
      <c r="M825" s="3">
        <v>44864.856956018521</v>
      </c>
    </row>
    <row r="826" spans="1:13" x14ac:dyDescent="0.25">
      <c r="A826">
        <v>810</v>
      </c>
      <c r="B826" t="s">
        <v>2597</v>
      </c>
      <c r="C826" t="s">
        <v>2598</v>
      </c>
      <c r="D826" t="s">
        <v>16</v>
      </c>
      <c r="E826" t="s">
        <v>2599</v>
      </c>
      <c r="I826" t="s">
        <v>26</v>
      </c>
      <c r="J826" t="s">
        <v>20</v>
      </c>
      <c r="L826" t="s">
        <v>21</v>
      </c>
      <c r="M826" s="3">
        <v>44864.897673611114</v>
      </c>
    </row>
    <row r="827" spans="1:13" x14ac:dyDescent="0.25">
      <c r="A827">
        <v>811</v>
      </c>
      <c r="B827" t="s">
        <v>2600</v>
      </c>
      <c r="C827" t="s">
        <v>2601</v>
      </c>
      <c r="D827" t="s">
        <v>16</v>
      </c>
      <c r="E827" t="s">
        <v>2602</v>
      </c>
      <c r="I827" t="s">
        <v>26</v>
      </c>
      <c r="J827" t="s">
        <v>20</v>
      </c>
      <c r="L827" t="s">
        <v>21</v>
      </c>
      <c r="M827" s="3">
        <v>44865.003692129627</v>
      </c>
    </row>
    <row r="828" spans="1:13" x14ac:dyDescent="0.25">
      <c r="A828">
        <v>812</v>
      </c>
      <c r="B828" t="s">
        <v>2603</v>
      </c>
      <c r="C828" t="s">
        <v>2604</v>
      </c>
      <c r="D828" t="s">
        <v>16</v>
      </c>
      <c r="E828" t="s">
        <v>2605</v>
      </c>
      <c r="I828" t="s">
        <v>26</v>
      </c>
      <c r="J828" t="s">
        <v>20</v>
      </c>
      <c r="L828" t="s">
        <v>21</v>
      </c>
      <c r="M828" s="3">
        <v>44865.361944444441</v>
      </c>
    </row>
    <row r="829" spans="1:13" x14ac:dyDescent="0.25">
      <c r="A829">
        <v>813</v>
      </c>
      <c r="B829" t="s">
        <v>2606</v>
      </c>
      <c r="C829" t="s">
        <v>2607</v>
      </c>
      <c r="D829" t="s">
        <v>16</v>
      </c>
      <c r="E829" t="s">
        <v>2608</v>
      </c>
      <c r="I829" t="s">
        <v>26</v>
      </c>
      <c r="J829" t="s">
        <v>20</v>
      </c>
      <c r="L829" t="s">
        <v>21</v>
      </c>
      <c r="M829" s="3">
        <v>44865.362534722219</v>
      </c>
    </row>
    <row r="830" spans="1:13" x14ac:dyDescent="0.25">
      <c r="A830">
        <v>814</v>
      </c>
      <c r="B830" t="s">
        <v>2609</v>
      </c>
      <c r="C830" t="s">
        <v>2610</v>
      </c>
      <c r="D830" t="s">
        <v>16</v>
      </c>
      <c r="E830" t="s">
        <v>749</v>
      </c>
      <c r="I830" t="s">
        <v>26</v>
      </c>
      <c r="J830" t="s">
        <v>20</v>
      </c>
      <c r="L830" t="s">
        <v>21</v>
      </c>
      <c r="M830" s="3">
        <v>44865.542453703703</v>
      </c>
    </row>
    <row r="831" spans="1:13" x14ac:dyDescent="0.25">
      <c r="A831">
        <v>815</v>
      </c>
      <c r="B831" t="s">
        <v>2611</v>
      </c>
      <c r="C831" t="s">
        <v>2612</v>
      </c>
      <c r="D831" t="s">
        <v>16</v>
      </c>
      <c r="E831" t="s">
        <v>2613</v>
      </c>
      <c r="I831" t="s">
        <v>26</v>
      </c>
      <c r="J831" t="s">
        <v>20</v>
      </c>
      <c r="L831" t="s">
        <v>21</v>
      </c>
      <c r="M831" s="3">
        <v>44865.683113425926</v>
      </c>
    </row>
    <row r="832" spans="1:13" x14ac:dyDescent="0.25">
      <c r="A832">
        <v>816</v>
      </c>
      <c r="B832" t="s">
        <v>2614</v>
      </c>
      <c r="C832" t="s">
        <v>2615</v>
      </c>
      <c r="D832" t="s">
        <v>16</v>
      </c>
      <c r="E832" t="s">
        <v>2616</v>
      </c>
      <c r="I832" t="s">
        <v>26</v>
      </c>
      <c r="J832" t="s">
        <v>20</v>
      </c>
      <c r="L832" t="s">
        <v>21</v>
      </c>
      <c r="M832" s="3">
        <v>44865.690810185188</v>
      </c>
    </row>
    <row r="833" spans="1:13" x14ac:dyDescent="0.25">
      <c r="A833">
        <v>817</v>
      </c>
      <c r="B833" t="s">
        <v>2617</v>
      </c>
      <c r="C833" t="s">
        <v>2618</v>
      </c>
      <c r="D833" t="s">
        <v>16</v>
      </c>
      <c r="E833" t="s">
        <v>2619</v>
      </c>
      <c r="I833" t="s">
        <v>26</v>
      </c>
      <c r="J833" t="s">
        <v>20</v>
      </c>
      <c r="L833" t="s">
        <v>21</v>
      </c>
      <c r="M833" s="3">
        <v>44865.912361111114</v>
      </c>
    </row>
    <row r="834" spans="1:13" x14ac:dyDescent="0.25">
      <c r="A834">
        <v>818</v>
      </c>
      <c r="B834" t="s">
        <v>2620</v>
      </c>
      <c r="C834" t="s">
        <v>2621</v>
      </c>
      <c r="D834" t="s">
        <v>16</v>
      </c>
      <c r="E834" t="s">
        <v>2622</v>
      </c>
      <c r="I834" t="s">
        <v>26</v>
      </c>
      <c r="J834" t="s">
        <v>20</v>
      </c>
      <c r="L834" t="s">
        <v>21</v>
      </c>
      <c r="M834" s="3">
        <v>44866.055601851855</v>
      </c>
    </row>
    <row r="835" spans="1:13" x14ac:dyDescent="0.25">
      <c r="A835">
        <v>819</v>
      </c>
      <c r="B835" t="s">
        <v>2623</v>
      </c>
      <c r="C835" t="s">
        <v>2624</v>
      </c>
      <c r="D835" t="s">
        <v>16</v>
      </c>
      <c r="E835" t="s">
        <v>2625</v>
      </c>
      <c r="I835" t="s">
        <v>26</v>
      </c>
      <c r="J835" t="s">
        <v>20</v>
      </c>
      <c r="L835" t="s">
        <v>21</v>
      </c>
      <c r="M835" s="3">
        <v>44866.735138888886</v>
      </c>
    </row>
    <row r="836" spans="1:13" x14ac:dyDescent="0.25">
      <c r="A836">
        <v>820</v>
      </c>
      <c r="B836" t="s">
        <v>2626</v>
      </c>
      <c r="C836" t="s">
        <v>2627</v>
      </c>
      <c r="D836" t="s">
        <v>16</v>
      </c>
      <c r="E836" t="s">
        <v>2628</v>
      </c>
      <c r="I836" t="s">
        <v>26</v>
      </c>
      <c r="J836" t="s">
        <v>20</v>
      </c>
      <c r="L836" t="s">
        <v>21</v>
      </c>
      <c r="M836" s="3">
        <v>44866.834745370368</v>
      </c>
    </row>
    <row r="837" spans="1:13" x14ac:dyDescent="0.25">
      <c r="A837">
        <v>821</v>
      </c>
      <c r="B837" t="s">
        <v>2629</v>
      </c>
      <c r="C837" t="s">
        <v>2630</v>
      </c>
      <c r="D837" t="s">
        <v>16</v>
      </c>
      <c r="E837" t="s">
        <v>2631</v>
      </c>
      <c r="I837" t="s">
        <v>26</v>
      </c>
      <c r="J837" t="s">
        <v>20</v>
      </c>
      <c r="L837" t="s">
        <v>21</v>
      </c>
      <c r="M837" s="3">
        <v>44866.836724537039</v>
      </c>
    </row>
    <row r="838" spans="1:13" x14ac:dyDescent="0.25">
      <c r="A838">
        <v>822</v>
      </c>
      <c r="B838" t="s">
        <v>2632</v>
      </c>
      <c r="C838" t="s">
        <v>2633</v>
      </c>
      <c r="D838" t="s">
        <v>16</v>
      </c>
      <c r="E838" t="s">
        <v>2634</v>
      </c>
      <c r="F838" t="s">
        <v>2635</v>
      </c>
      <c r="I838" t="s">
        <v>26</v>
      </c>
      <c r="J838" t="s">
        <v>20</v>
      </c>
      <c r="L838" t="s">
        <v>21</v>
      </c>
      <c r="M838" s="3">
        <v>44866.837881944448</v>
      </c>
    </row>
    <row r="839" spans="1:13" x14ac:dyDescent="0.25">
      <c r="A839">
        <v>823</v>
      </c>
      <c r="B839" t="s">
        <v>2636</v>
      </c>
      <c r="C839" t="s">
        <v>2637</v>
      </c>
      <c r="D839" t="s">
        <v>16</v>
      </c>
      <c r="E839" t="s">
        <v>2638</v>
      </c>
      <c r="F839" t="s">
        <v>2639</v>
      </c>
      <c r="I839" t="s">
        <v>26</v>
      </c>
      <c r="J839" t="s">
        <v>20</v>
      </c>
      <c r="L839" t="s">
        <v>21</v>
      </c>
      <c r="M839" s="3">
        <v>44866.971192129633</v>
      </c>
    </row>
    <row r="840" spans="1:13" x14ac:dyDescent="0.25">
      <c r="A840">
        <v>824</v>
      </c>
      <c r="B840" t="s">
        <v>2640</v>
      </c>
      <c r="C840" t="s">
        <v>2641</v>
      </c>
      <c r="D840" t="s">
        <v>16</v>
      </c>
      <c r="E840" t="s">
        <v>2642</v>
      </c>
      <c r="I840" t="s">
        <v>26</v>
      </c>
      <c r="J840" t="s">
        <v>20</v>
      </c>
      <c r="L840" t="s">
        <v>21</v>
      </c>
      <c r="M840" s="3">
        <v>44867.25818287037</v>
      </c>
    </row>
    <row r="841" spans="1:13" x14ac:dyDescent="0.25">
      <c r="A841">
        <v>825</v>
      </c>
      <c r="B841" t="s">
        <v>2643</v>
      </c>
      <c r="C841" t="s">
        <v>2644</v>
      </c>
      <c r="D841" t="s">
        <v>16</v>
      </c>
      <c r="E841" t="s">
        <v>2211</v>
      </c>
      <c r="F841" t="s">
        <v>2645</v>
      </c>
      <c r="I841" t="s">
        <v>26</v>
      </c>
      <c r="J841" t="s">
        <v>20</v>
      </c>
      <c r="L841" t="s">
        <v>21</v>
      </c>
      <c r="M841" s="3">
        <v>44867.683483796296</v>
      </c>
    </row>
    <row r="842" spans="1:13" x14ac:dyDescent="0.25">
      <c r="A842">
        <v>826</v>
      </c>
      <c r="B842" t="s">
        <v>2646</v>
      </c>
      <c r="C842" t="s">
        <v>2647</v>
      </c>
      <c r="D842" t="s">
        <v>16</v>
      </c>
      <c r="E842" t="s">
        <v>2648</v>
      </c>
      <c r="I842" t="s">
        <v>26</v>
      </c>
      <c r="J842" t="s">
        <v>20</v>
      </c>
      <c r="L842" t="s">
        <v>21</v>
      </c>
      <c r="M842" s="3">
        <v>44867.845613425925</v>
      </c>
    </row>
    <row r="843" spans="1:13" x14ac:dyDescent="0.25">
      <c r="A843">
        <v>827</v>
      </c>
      <c r="B843" t="s">
        <v>2649</v>
      </c>
      <c r="C843" t="s">
        <v>2650</v>
      </c>
      <c r="D843" t="s">
        <v>16</v>
      </c>
      <c r="E843" t="s">
        <v>2139</v>
      </c>
      <c r="F843" t="s">
        <v>2651</v>
      </c>
      <c r="I843" t="s">
        <v>26</v>
      </c>
      <c r="J843" t="s">
        <v>20</v>
      </c>
      <c r="L843" t="s">
        <v>21</v>
      </c>
      <c r="M843" s="3">
        <v>44867.958703703705</v>
      </c>
    </row>
    <row r="844" spans="1:13" x14ac:dyDescent="0.25">
      <c r="A844">
        <v>828</v>
      </c>
      <c r="B844" t="s">
        <v>2652</v>
      </c>
      <c r="C844" t="s">
        <v>2653</v>
      </c>
      <c r="D844" t="s">
        <v>16</v>
      </c>
      <c r="E844" t="s">
        <v>2654</v>
      </c>
      <c r="F844" t="s">
        <v>2655</v>
      </c>
      <c r="I844" t="s">
        <v>26</v>
      </c>
      <c r="J844" t="s">
        <v>20</v>
      </c>
      <c r="L844" t="s">
        <v>21</v>
      </c>
      <c r="M844" s="3">
        <v>44868.00099537037</v>
      </c>
    </row>
    <row r="845" spans="1:13" x14ac:dyDescent="0.25">
      <c r="A845">
        <v>829</v>
      </c>
      <c r="B845" t="s">
        <v>2656</v>
      </c>
      <c r="C845" t="s">
        <v>2657</v>
      </c>
      <c r="D845" t="s">
        <v>16</v>
      </c>
      <c r="E845" t="s">
        <v>2658</v>
      </c>
      <c r="I845" t="s">
        <v>26</v>
      </c>
      <c r="J845" t="s">
        <v>20</v>
      </c>
      <c r="L845" t="s">
        <v>21</v>
      </c>
      <c r="M845" s="3">
        <v>44868.651342592595</v>
      </c>
    </row>
    <row r="846" spans="1:13" x14ac:dyDescent="0.25">
      <c r="A846">
        <v>830</v>
      </c>
      <c r="B846" t="s">
        <v>2659</v>
      </c>
      <c r="C846" t="s">
        <v>2660</v>
      </c>
      <c r="D846" t="s">
        <v>16</v>
      </c>
      <c r="E846" t="s">
        <v>2661</v>
      </c>
      <c r="I846" t="s">
        <v>26</v>
      </c>
      <c r="J846" t="s">
        <v>20</v>
      </c>
      <c r="L846" t="s">
        <v>21</v>
      </c>
      <c r="M846" s="3">
        <v>44868.670543981483</v>
      </c>
    </row>
    <row r="847" spans="1:13" x14ac:dyDescent="0.25">
      <c r="A847">
        <v>831</v>
      </c>
      <c r="B847" t="s">
        <v>2662</v>
      </c>
      <c r="C847" t="s">
        <v>2663</v>
      </c>
      <c r="D847" t="s">
        <v>16</v>
      </c>
      <c r="E847" t="s">
        <v>2664</v>
      </c>
      <c r="F847" t="s">
        <v>2665</v>
      </c>
      <c r="I847" t="s">
        <v>26</v>
      </c>
      <c r="J847" t="s">
        <v>20</v>
      </c>
      <c r="L847" t="s">
        <v>21</v>
      </c>
      <c r="M847" s="3">
        <v>44868.692962962959</v>
      </c>
    </row>
    <row r="848" spans="1:13" x14ac:dyDescent="0.25">
      <c r="A848">
        <v>832</v>
      </c>
      <c r="B848" t="s">
        <v>2666</v>
      </c>
      <c r="C848" t="s">
        <v>2667</v>
      </c>
      <c r="D848" t="s">
        <v>16</v>
      </c>
      <c r="E848" t="s">
        <v>2668</v>
      </c>
      <c r="I848" t="s">
        <v>26</v>
      </c>
      <c r="J848" t="s">
        <v>20</v>
      </c>
      <c r="L848" t="s">
        <v>21</v>
      </c>
      <c r="M848" s="3">
        <v>44868.728703703702</v>
      </c>
    </row>
    <row r="849" spans="1:13" x14ac:dyDescent="0.25">
      <c r="A849">
        <v>833</v>
      </c>
      <c r="B849" t="s">
        <v>2669</v>
      </c>
      <c r="C849" t="s">
        <v>2670</v>
      </c>
      <c r="D849" t="s">
        <v>16</v>
      </c>
      <c r="E849" t="s">
        <v>2671</v>
      </c>
      <c r="I849" t="s">
        <v>26</v>
      </c>
      <c r="J849" t="s">
        <v>20</v>
      </c>
      <c r="L849" t="s">
        <v>21</v>
      </c>
      <c r="M849" s="3">
        <v>44868.786840277775</v>
      </c>
    </row>
    <row r="850" spans="1:13" x14ac:dyDescent="0.25">
      <c r="A850">
        <v>834</v>
      </c>
      <c r="B850" t="s">
        <v>2672</v>
      </c>
      <c r="C850" t="s">
        <v>2673</v>
      </c>
      <c r="D850" t="s">
        <v>16</v>
      </c>
      <c r="E850" t="s">
        <v>2674</v>
      </c>
      <c r="I850" t="s">
        <v>26</v>
      </c>
      <c r="J850" t="s">
        <v>20</v>
      </c>
      <c r="L850" t="s">
        <v>21</v>
      </c>
      <c r="M850" s="3">
        <v>44868.910833333335</v>
      </c>
    </row>
    <row r="851" spans="1:13" x14ac:dyDescent="0.25">
      <c r="A851">
        <v>835</v>
      </c>
      <c r="B851" t="s">
        <v>2675</v>
      </c>
      <c r="C851" t="s">
        <v>2676</v>
      </c>
      <c r="D851" t="s">
        <v>16</v>
      </c>
      <c r="E851" t="s">
        <v>2677</v>
      </c>
      <c r="F851" t="s">
        <v>2678</v>
      </c>
      <c r="I851" t="s">
        <v>26</v>
      </c>
      <c r="J851" t="s">
        <v>20</v>
      </c>
      <c r="L851" t="s">
        <v>21</v>
      </c>
      <c r="M851" s="3">
        <v>44869.630590277775</v>
      </c>
    </row>
    <row r="852" spans="1:13" x14ac:dyDescent="0.25">
      <c r="A852">
        <v>836</v>
      </c>
      <c r="B852" t="s">
        <v>2679</v>
      </c>
      <c r="C852" t="s">
        <v>2680</v>
      </c>
      <c r="D852" t="s">
        <v>16</v>
      </c>
      <c r="E852" t="s">
        <v>2681</v>
      </c>
      <c r="I852" t="s">
        <v>26</v>
      </c>
      <c r="J852" t="s">
        <v>20</v>
      </c>
      <c r="L852" t="s">
        <v>21</v>
      </c>
      <c r="M852" s="3">
        <v>44869.754652777781</v>
      </c>
    </row>
    <row r="853" spans="1:13" x14ac:dyDescent="0.25">
      <c r="A853">
        <v>837</v>
      </c>
      <c r="B853" t="s">
        <v>2682</v>
      </c>
      <c r="C853" t="s">
        <v>2683</v>
      </c>
      <c r="D853" t="s">
        <v>16</v>
      </c>
      <c r="E853" t="s">
        <v>2684</v>
      </c>
      <c r="F853" t="s">
        <v>2685</v>
      </c>
      <c r="I853" t="s">
        <v>26</v>
      </c>
      <c r="J853" t="s">
        <v>20</v>
      </c>
      <c r="L853" t="s">
        <v>21</v>
      </c>
      <c r="M853" s="3">
        <v>44869.82104166667</v>
      </c>
    </row>
    <row r="854" spans="1:13" x14ac:dyDescent="0.25">
      <c r="A854">
        <v>838</v>
      </c>
      <c r="B854" t="s">
        <v>2686</v>
      </c>
      <c r="C854" t="s">
        <v>2687</v>
      </c>
      <c r="D854" t="s">
        <v>16</v>
      </c>
      <c r="E854" t="s">
        <v>2688</v>
      </c>
      <c r="I854" t="s">
        <v>26</v>
      </c>
      <c r="J854" t="s">
        <v>20</v>
      </c>
      <c r="L854" t="s">
        <v>21</v>
      </c>
      <c r="M854" s="3">
        <v>44869.897407407407</v>
      </c>
    </row>
    <row r="855" spans="1:13" x14ac:dyDescent="0.25">
      <c r="A855">
        <v>839</v>
      </c>
      <c r="B855" t="s">
        <v>2689</v>
      </c>
      <c r="C855" t="s">
        <v>2690</v>
      </c>
      <c r="D855" t="s">
        <v>16</v>
      </c>
      <c r="E855" t="s">
        <v>2691</v>
      </c>
      <c r="I855" t="s">
        <v>26</v>
      </c>
      <c r="J855" t="s">
        <v>20</v>
      </c>
      <c r="L855" t="s">
        <v>21</v>
      </c>
      <c r="M855" s="3">
        <v>44870.429351851853</v>
      </c>
    </row>
    <row r="856" spans="1:13" x14ac:dyDescent="0.25">
      <c r="A856">
        <v>840</v>
      </c>
      <c r="B856" t="s">
        <v>2692</v>
      </c>
      <c r="C856" t="s">
        <v>2693</v>
      </c>
      <c r="D856" t="s">
        <v>16</v>
      </c>
      <c r="E856" t="s">
        <v>2694</v>
      </c>
      <c r="F856" t="s">
        <v>2695</v>
      </c>
      <c r="I856" t="s">
        <v>26</v>
      </c>
      <c r="J856" t="s">
        <v>20</v>
      </c>
      <c r="L856" t="s">
        <v>21</v>
      </c>
      <c r="M856" s="3">
        <v>44870.473634259259</v>
      </c>
    </row>
    <row r="857" spans="1:13" x14ac:dyDescent="0.25">
      <c r="A857">
        <v>841</v>
      </c>
      <c r="B857" t="s">
        <v>2696</v>
      </c>
      <c r="C857" t="s">
        <v>2697</v>
      </c>
      <c r="D857" t="s">
        <v>16</v>
      </c>
      <c r="E857" t="s">
        <v>2698</v>
      </c>
      <c r="I857" t="s">
        <v>26</v>
      </c>
      <c r="J857" t="s">
        <v>20</v>
      </c>
      <c r="L857" t="s">
        <v>21</v>
      </c>
      <c r="M857" s="3">
        <v>44870.627384259256</v>
      </c>
    </row>
    <row r="858" spans="1:13" x14ac:dyDescent="0.25">
      <c r="A858">
        <v>842</v>
      </c>
      <c r="B858" t="s">
        <v>2699</v>
      </c>
      <c r="C858" t="s">
        <v>2700</v>
      </c>
      <c r="D858" t="s">
        <v>16</v>
      </c>
      <c r="E858" t="s">
        <v>2701</v>
      </c>
      <c r="I858" t="s">
        <v>26</v>
      </c>
      <c r="J858" t="s">
        <v>20</v>
      </c>
      <c r="L858" t="s">
        <v>21</v>
      </c>
      <c r="M858" s="3">
        <v>44870.728263888886</v>
      </c>
    </row>
    <row r="859" spans="1:13" x14ac:dyDescent="0.25">
      <c r="A859">
        <v>843</v>
      </c>
      <c r="B859" t="s">
        <v>2702</v>
      </c>
      <c r="C859" t="s">
        <v>2703</v>
      </c>
      <c r="D859" t="s">
        <v>16</v>
      </c>
      <c r="E859" t="s">
        <v>2704</v>
      </c>
      <c r="I859" t="s">
        <v>26</v>
      </c>
      <c r="J859" t="s">
        <v>20</v>
      </c>
      <c r="L859" t="s">
        <v>21</v>
      </c>
      <c r="M859" s="3">
        <v>44870.828946759262</v>
      </c>
    </row>
    <row r="860" spans="1:13" x14ac:dyDescent="0.25">
      <c r="A860">
        <v>844</v>
      </c>
      <c r="B860" t="s">
        <v>2705</v>
      </c>
      <c r="C860" t="s">
        <v>2706</v>
      </c>
      <c r="D860" t="s">
        <v>16</v>
      </c>
      <c r="E860" t="s">
        <v>2707</v>
      </c>
      <c r="I860" t="s">
        <v>26</v>
      </c>
      <c r="J860" t="s">
        <v>20</v>
      </c>
      <c r="L860" t="s">
        <v>21</v>
      </c>
      <c r="M860" s="3">
        <v>44871.447638888887</v>
      </c>
    </row>
    <row r="861" spans="1:13" x14ac:dyDescent="0.25">
      <c r="A861">
        <v>845</v>
      </c>
      <c r="B861" t="s">
        <v>2708</v>
      </c>
      <c r="C861" t="s">
        <v>2709</v>
      </c>
      <c r="D861" t="s">
        <v>16</v>
      </c>
      <c r="E861" t="s">
        <v>2710</v>
      </c>
      <c r="I861" t="s">
        <v>26</v>
      </c>
      <c r="J861" t="s">
        <v>20</v>
      </c>
      <c r="L861" t="s">
        <v>21</v>
      </c>
      <c r="M861" s="3">
        <v>44871.448240740741</v>
      </c>
    </row>
    <row r="862" spans="1:13" x14ac:dyDescent="0.25">
      <c r="A862">
        <v>846</v>
      </c>
      <c r="B862" t="s">
        <v>2711</v>
      </c>
      <c r="C862" t="s">
        <v>2712</v>
      </c>
      <c r="D862" t="s">
        <v>16</v>
      </c>
      <c r="E862" t="s">
        <v>2713</v>
      </c>
      <c r="I862" t="s">
        <v>26</v>
      </c>
      <c r="J862" t="s">
        <v>20</v>
      </c>
      <c r="L862" t="s">
        <v>21</v>
      </c>
      <c r="M862" s="3">
        <v>44871.720925925925</v>
      </c>
    </row>
    <row r="863" spans="1:13" x14ac:dyDescent="0.25">
      <c r="A863">
        <v>847</v>
      </c>
      <c r="B863" t="s">
        <v>2714</v>
      </c>
      <c r="C863" t="s">
        <v>2715</v>
      </c>
      <c r="D863" t="s">
        <v>16</v>
      </c>
      <c r="E863" t="s">
        <v>2716</v>
      </c>
      <c r="I863" t="s">
        <v>26</v>
      </c>
      <c r="J863" t="s">
        <v>20</v>
      </c>
      <c r="L863" t="s">
        <v>21</v>
      </c>
      <c r="M863" s="3">
        <v>44871.721747685187</v>
      </c>
    </row>
    <row r="864" spans="1:13" x14ac:dyDescent="0.25">
      <c r="A864">
        <v>848</v>
      </c>
      <c r="B864" t="s">
        <v>2717</v>
      </c>
      <c r="C864" t="s">
        <v>2718</v>
      </c>
      <c r="D864" t="s">
        <v>16</v>
      </c>
      <c r="E864" t="s">
        <v>2719</v>
      </c>
      <c r="I864" t="s">
        <v>26</v>
      </c>
      <c r="J864" t="s">
        <v>20</v>
      </c>
      <c r="L864" t="s">
        <v>21</v>
      </c>
      <c r="M864" s="3">
        <v>44871.956805555557</v>
      </c>
    </row>
    <row r="865" spans="1:13" x14ac:dyDescent="0.25">
      <c r="A865">
        <v>849</v>
      </c>
      <c r="B865" t="s">
        <v>2720</v>
      </c>
      <c r="C865" t="s">
        <v>2721</v>
      </c>
      <c r="D865" t="s">
        <v>16</v>
      </c>
      <c r="E865" t="s">
        <v>2722</v>
      </c>
      <c r="I865" t="s">
        <v>26</v>
      </c>
      <c r="J865" t="s">
        <v>20</v>
      </c>
      <c r="L865" t="s">
        <v>21</v>
      </c>
      <c r="M865" s="3">
        <v>44872.538136574076</v>
      </c>
    </row>
    <row r="866" spans="1:13" x14ac:dyDescent="0.25">
      <c r="A866">
        <v>850</v>
      </c>
      <c r="B866" t="s">
        <v>2723</v>
      </c>
      <c r="C866" t="s">
        <v>2724</v>
      </c>
      <c r="D866" t="s">
        <v>16</v>
      </c>
      <c r="E866" t="s">
        <v>2725</v>
      </c>
      <c r="I866" t="s">
        <v>26</v>
      </c>
      <c r="J866" t="s">
        <v>20</v>
      </c>
      <c r="L866" t="s">
        <v>21</v>
      </c>
      <c r="M866" s="3">
        <v>44873.74318287037</v>
      </c>
    </row>
    <row r="867" spans="1:13" x14ac:dyDescent="0.25">
      <c r="A867">
        <v>851</v>
      </c>
      <c r="B867" t="s">
        <v>2726</v>
      </c>
      <c r="C867" t="s">
        <v>2727</v>
      </c>
      <c r="D867" t="s">
        <v>16</v>
      </c>
      <c r="E867" t="s">
        <v>2728</v>
      </c>
      <c r="I867" t="s">
        <v>26</v>
      </c>
      <c r="J867" t="s">
        <v>20</v>
      </c>
      <c r="L867" t="s">
        <v>21</v>
      </c>
      <c r="M867" s="3">
        <v>44873.816759259258</v>
      </c>
    </row>
    <row r="868" spans="1:13" x14ac:dyDescent="0.25">
      <c r="A868">
        <v>852</v>
      </c>
      <c r="B868" t="s">
        <v>2729</v>
      </c>
      <c r="C868" t="s">
        <v>2730</v>
      </c>
      <c r="D868" t="s">
        <v>16</v>
      </c>
      <c r="E868" t="s">
        <v>2731</v>
      </c>
      <c r="I868" t="s">
        <v>26</v>
      </c>
      <c r="J868" t="s">
        <v>20</v>
      </c>
      <c r="L868" t="s">
        <v>21</v>
      </c>
      <c r="M868" s="3">
        <v>44874.56490740741</v>
      </c>
    </row>
    <row r="869" spans="1:13" x14ac:dyDescent="0.25">
      <c r="A869">
        <v>853</v>
      </c>
      <c r="B869" t="s">
        <v>2732</v>
      </c>
      <c r="C869" t="s">
        <v>2733</v>
      </c>
      <c r="D869" t="s">
        <v>16</v>
      </c>
      <c r="E869" t="s">
        <v>2734</v>
      </c>
      <c r="I869" t="s">
        <v>26</v>
      </c>
      <c r="J869" t="s">
        <v>20</v>
      </c>
      <c r="L869" t="s">
        <v>21</v>
      </c>
      <c r="M869" s="3">
        <v>44874.803749999999</v>
      </c>
    </row>
    <row r="870" spans="1:13" x14ac:dyDescent="0.25">
      <c r="A870">
        <v>854</v>
      </c>
      <c r="B870" t="s">
        <v>2735</v>
      </c>
      <c r="C870" t="s">
        <v>2736</v>
      </c>
      <c r="D870" t="s">
        <v>16</v>
      </c>
      <c r="E870" t="s">
        <v>2737</v>
      </c>
      <c r="I870" t="s">
        <v>26</v>
      </c>
      <c r="J870" t="s">
        <v>20</v>
      </c>
      <c r="L870" t="s">
        <v>21</v>
      </c>
      <c r="M870" s="3">
        <v>44874.804976851854</v>
      </c>
    </row>
    <row r="871" spans="1:13" x14ac:dyDescent="0.25">
      <c r="A871">
        <v>855</v>
      </c>
      <c r="B871" t="s">
        <v>2738</v>
      </c>
      <c r="C871" t="s">
        <v>2739</v>
      </c>
      <c r="D871" t="s">
        <v>16</v>
      </c>
      <c r="E871" t="s">
        <v>2740</v>
      </c>
      <c r="I871" t="s">
        <v>26</v>
      </c>
      <c r="J871" t="s">
        <v>20</v>
      </c>
      <c r="L871" t="s">
        <v>21</v>
      </c>
      <c r="M871" s="3">
        <v>44874.855995370373</v>
      </c>
    </row>
    <row r="872" spans="1:13" x14ac:dyDescent="0.25">
      <c r="A872">
        <v>856</v>
      </c>
      <c r="B872" t="s">
        <v>2741</v>
      </c>
      <c r="C872" t="s">
        <v>2742</v>
      </c>
      <c r="D872" t="s">
        <v>16</v>
      </c>
      <c r="E872" t="s">
        <v>2743</v>
      </c>
      <c r="I872" t="s">
        <v>26</v>
      </c>
      <c r="J872" t="s">
        <v>20</v>
      </c>
      <c r="L872" t="s">
        <v>21</v>
      </c>
      <c r="M872" s="3">
        <v>44874.867754629631</v>
      </c>
    </row>
    <row r="873" spans="1:13" x14ac:dyDescent="0.25">
      <c r="A873">
        <v>857</v>
      </c>
      <c r="B873" t="s">
        <v>2744</v>
      </c>
      <c r="C873" t="s">
        <v>2745</v>
      </c>
      <c r="D873" t="s">
        <v>16</v>
      </c>
      <c r="E873" t="s">
        <v>2746</v>
      </c>
      <c r="I873" t="s">
        <v>26</v>
      </c>
      <c r="J873" t="s">
        <v>20</v>
      </c>
      <c r="L873" t="s">
        <v>21</v>
      </c>
      <c r="M873" s="3">
        <v>44874.951481481483</v>
      </c>
    </row>
    <row r="874" spans="1:13" x14ac:dyDescent="0.25">
      <c r="A874">
        <v>858</v>
      </c>
      <c r="B874" t="s">
        <v>2747</v>
      </c>
      <c r="C874" t="s">
        <v>2748</v>
      </c>
      <c r="D874" t="s">
        <v>16</v>
      </c>
      <c r="E874" t="s">
        <v>2749</v>
      </c>
      <c r="I874" t="s">
        <v>26</v>
      </c>
      <c r="J874" t="s">
        <v>20</v>
      </c>
      <c r="L874" t="s">
        <v>21</v>
      </c>
      <c r="M874" s="3">
        <v>44874.972395833334</v>
      </c>
    </row>
    <row r="875" spans="1:13" x14ac:dyDescent="0.25">
      <c r="A875">
        <v>859</v>
      </c>
      <c r="B875" t="s">
        <v>2750</v>
      </c>
      <c r="C875" t="s">
        <v>2751</v>
      </c>
      <c r="D875" t="s">
        <v>16</v>
      </c>
      <c r="E875" t="s">
        <v>2752</v>
      </c>
      <c r="I875" t="s">
        <v>26</v>
      </c>
      <c r="J875" t="s">
        <v>20</v>
      </c>
      <c r="L875" t="s">
        <v>21</v>
      </c>
      <c r="M875" s="3">
        <v>44874.978912037041</v>
      </c>
    </row>
    <row r="876" spans="1:13" x14ac:dyDescent="0.25">
      <c r="A876">
        <v>860</v>
      </c>
      <c r="B876" t="s">
        <v>2753</v>
      </c>
      <c r="C876" t="s">
        <v>2754</v>
      </c>
      <c r="D876" t="s">
        <v>16</v>
      </c>
      <c r="E876" t="s">
        <v>2755</v>
      </c>
      <c r="I876" t="s">
        <v>26</v>
      </c>
      <c r="J876" t="s">
        <v>20</v>
      </c>
      <c r="L876" t="s">
        <v>21</v>
      </c>
      <c r="M876" s="3">
        <v>44875.001886574071</v>
      </c>
    </row>
    <row r="877" spans="1:13" x14ac:dyDescent="0.25">
      <c r="A877">
        <v>861</v>
      </c>
      <c r="B877" t="s">
        <v>2756</v>
      </c>
      <c r="C877" t="s">
        <v>2757</v>
      </c>
      <c r="D877" t="s">
        <v>16</v>
      </c>
      <c r="E877" t="s">
        <v>2758</v>
      </c>
      <c r="I877" t="s">
        <v>26</v>
      </c>
      <c r="J877" t="s">
        <v>20</v>
      </c>
      <c r="L877" t="s">
        <v>21</v>
      </c>
      <c r="M877" s="3">
        <v>44875.396296296298</v>
      </c>
    </row>
    <row r="878" spans="1:13" x14ac:dyDescent="0.25">
      <c r="A878">
        <v>862</v>
      </c>
      <c r="B878" t="s">
        <v>2759</v>
      </c>
      <c r="C878" t="s">
        <v>2760</v>
      </c>
      <c r="D878" t="s">
        <v>16</v>
      </c>
      <c r="E878" t="s">
        <v>2761</v>
      </c>
      <c r="I878" t="s">
        <v>26</v>
      </c>
      <c r="J878" t="s">
        <v>20</v>
      </c>
      <c r="L878" t="s">
        <v>21</v>
      </c>
      <c r="M878" s="3">
        <v>44875.721400462964</v>
      </c>
    </row>
    <row r="879" spans="1:13" x14ac:dyDescent="0.25">
      <c r="A879">
        <v>863</v>
      </c>
      <c r="B879" t="s">
        <v>2762</v>
      </c>
      <c r="C879" t="s">
        <v>2763</v>
      </c>
      <c r="D879" t="s">
        <v>16</v>
      </c>
      <c r="E879" t="s">
        <v>2764</v>
      </c>
      <c r="F879" t="s">
        <v>2765</v>
      </c>
      <c r="I879" t="s">
        <v>26</v>
      </c>
      <c r="J879" t="s">
        <v>20</v>
      </c>
      <c r="L879" t="s">
        <v>21</v>
      </c>
      <c r="M879" s="3">
        <v>44876.03670138889</v>
      </c>
    </row>
    <row r="880" spans="1:13" x14ac:dyDescent="0.25">
      <c r="A880">
        <v>864</v>
      </c>
      <c r="B880" t="s">
        <v>2766</v>
      </c>
      <c r="C880" t="s">
        <v>2767</v>
      </c>
      <c r="D880" t="s">
        <v>16</v>
      </c>
      <c r="E880" t="s">
        <v>2768</v>
      </c>
      <c r="F880" t="s">
        <v>2769</v>
      </c>
      <c r="I880" t="s">
        <v>26</v>
      </c>
      <c r="J880" t="s">
        <v>20</v>
      </c>
      <c r="L880" t="s">
        <v>21</v>
      </c>
      <c r="M880" s="3">
        <v>44876.130682870367</v>
      </c>
    </row>
    <row r="881" spans="1:13" x14ac:dyDescent="0.25">
      <c r="A881">
        <v>865</v>
      </c>
      <c r="B881" t="s">
        <v>2770</v>
      </c>
      <c r="C881" t="s">
        <v>2771</v>
      </c>
      <c r="D881" t="s">
        <v>16</v>
      </c>
      <c r="E881" t="s">
        <v>2772</v>
      </c>
      <c r="I881" t="s">
        <v>26</v>
      </c>
      <c r="J881" t="s">
        <v>20</v>
      </c>
      <c r="L881" t="s">
        <v>21</v>
      </c>
      <c r="M881" s="3">
        <v>44876.19358796296</v>
      </c>
    </row>
    <row r="882" spans="1:13" x14ac:dyDescent="0.25">
      <c r="A882">
        <v>866</v>
      </c>
      <c r="B882" t="s">
        <v>2773</v>
      </c>
      <c r="C882" t="s">
        <v>2774</v>
      </c>
      <c r="D882" t="s">
        <v>16</v>
      </c>
      <c r="E882" t="s">
        <v>2775</v>
      </c>
      <c r="I882" t="s">
        <v>26</v>
      </c>
      <c r="J882" t="s">
        <v>20</v>
      </c>
      <c r="L882" t="s">
        <v>21</v>
      </c>
      <c r="M882" s="3">
        <v>44876.657534722224</v>
      </c>
    </row>
    <row r="883" spans="1:13" x14ac:dyDescent="0.25">
      <c r="A883">
        <v>867</v>
      </c>
      <c r="B883" t="s">
        <v>2776</v>
      </c>
      <c r="C883" t="s">
        <v>2777</v>
      </c>
      <c r="D883" t="s">
        <v>16</v>
      </c>
      <c r="E883" t="s">
        <v>2778</v>
      </c>
      <c r="I883" t="s">
        <v>26</v>
      </c>
      <c r="J883" t="s">
        <v>20</v>
      </c>
      <c r="L883" t="s">
        <v>21</v>
      </c>
      <c r="M883" s="3">
        <v>44876.697152777779</v>
      </c>
    </row>
    <row r="884" spans="1:13" x14ac:dyDescent="0.25">
      <c r="A884">
        <v>868</v>
      </c>
      <c r="B884" t="s">
        <v>2779</v>
      </c>
      <c r="C884" t="s">
        <v>2780</v>
      </c>
      <c r="D884" t="s">
        <v>16</v>
      </c>
      <c r="E884" t="s">
        <v>2781</v>
      </c>
      <c r="I884" t="s">
        <v>26</v>
      </c>
      <c r="J884" t="s">
        <v>20</v>
      </c>
      <c r="L884" t="s">
        <v>21</v>
      </c>
      <c r="M884" s="3">
        <v>44876.720173611109</v>
      </c>
    </row>
    <row r="885" spans="1:13" x14ac:dyDescent="0.25">
      <c r="A885">
        <v>868</v>
      </c>
      <c r="B885" t="s">
        <v>2779</v>
      </c>
      <c r="C885" t="s">
        <v>2780</v>
      </c>
      <c r="D885" t="s">
        <v>16</v>
      </c>
      <c r="E885" t="s">
        <v>2781</v>
      </c>
      <c r="I885" t="s">
        <v>26</v>
      </c>
      <c r="J885" t="s">
        <v>20</v>
      </c>
      <c r="L885" t="s">
        <v>21</v>
      </c>
      <c r="M885" s="3">
        <v>44876.720173611109</v>
      </c>
    </row>
    <row r="886" spans="1:13" x14ac:dyDescent="0.25">
      <c r="A886">
        <v>869</v>
      </c>
      <c r="B886" t="s">
        <v>2782</v>
      </c>
      <c r="C886" t="s">
        <v>2783</v>
      </c>
      <c r="D886" t="s">
        <v>16</v>
      </c>
      <c r="E886" t="s">
        <v>2781</v>
      </c>
      <c r="I886" t="s">
        <v>26</v>
      </c>
      <c r="J886" t="s">
        <v>20</v>
      </c>
      <c r="L886" t="s">
        <v>21</v>
      </c>
      <c r="M886" s="3">
        <v>44876.729062500002</v>
      </c>
    </row>
    <row r="887" spans="1:13" x14ac:dyDescent="0.25">
      <c r="A887">
        <v>870</v>
      </c>
      <c r="B887" t="s">
        <v>2784</v>
      </c>
      <c r="C887" t="s">
        <v>2785</v>
      </c>
      <c r="D887" t="s">
        <v>16</v>
      </c>
      <c r="E887" t="s">
        <v>2786</v>
      </c>
      <c r="I887" t="s">
        <v>26</v>
      </c>
      <c r="J887" t="s">
        <v>20</v>
      </c>
      <c r="L887" t="s">
        <v>21</v>
      </c>
      <c r="M887" s="3">
        <v>44876.75273148148</v>
      </c>
    </row>
    <row r="888" spans="1:13" x14ac:dyDescent="0.25">
      <c r="A888">
        <v>871</v>
      </c>
      <c r="B888" t="s">
        <v>2787</v>
      </c>
      <c r="C888" t="s">
        <v>2788</v>
      </c>
      <c r="D888" t="s">
        <v>16</v>
      </c>
      <c r="E888" t="s">
        <v>2789</v>
      </c>
      <c r="I888" t="s">
        <v>26</v>
      </c>
      <c r="J888" t="s">
        <v>20</v>
      </c>
      <c r="L888" t="s">
        <v>21</v>
      </c>
      <c r="M888" s="3">
        <v>44876.754074074073</v>
      </c>
    </row>
    <row r="889" spans="1:13" x14ac:dyDescent="0.25">
      <c r="A889">
        <v>872</v>
      </c>
      <c r="B889" t="s">
        <v>2790</v>
      </c>
      <c r="C889" t="s">
        <v>2791</v>
      </c>
      <c r="D889" t="s">
        <v>16</v>
      </c>
      <c r="E889" t="s">
        <v>2792</v>
      </c>
      <c r="I889" t="s">
        <v>26</v>
      </c>
      <c r="J889" t="s">
        <v>20</v>
      </c>
      <c r="L889" t="s">
        <v>21</v>
      </c>
      <c r="M889" s="3">
        <v>44876.811261574076</v>
      </c>
    </row>
    <row r="890" spans="1:13" x14ac:dyDescent="0.25">
      <c r="A890">
        <v>873</v>
      </c>
      <c r="B890" t="s">
        <v>2793</v>
      </c>
      <c r="C890" t="s">
        <v>2794</v>
      </c>
      <c r="D890" t="s">
        <v>16</v>
      </c>
      <c r="E890" t="s">
        <v>2795</v>
      </c>
      <c r="I890" t="s">
        <v>26</v>
      </c>
      <c r="J890" t="s">
        <v>20</v>
      </c>
      <c r="L890" t="s">
        <v>21</v>
      </c>
      <c r="M890" s="3">
        <v>44876.815462962964</v>
      </c>
    </row>
    <row r="891" spans="1:13" x14ac:dyDescent="0.25">
      <c r="A891">
        <v>873</v>
      </c>
      <c r="B891" t="s">
        <v>2793</v>
      </c>
      <c r="C891" t="s">
        <v>2794</v>
      </c>
      <c r="D891" t="s">
        <v>16</v>
      </c>
      <c r="E891" t="s">
        <v>2795</v>
      </c>
      <c r="I891" t="s">
        <v>26</v>
      </c>
      <c r="J891" t="s">
        <v>20</v>
      </c>
      <c r="L891" t="s">
        <v>21</v>
      </c>
      <c r="M891" s="3">
        <v>44876.815462962964</v>
      </c>
    </row>
    <row r="892" spans="1:13" x14ac:dyDescent="0.25">
      <c r="A892">
        <v>874</v>
      </c>
      <c r="B892" t="s">
        <v>2796</v>
      </c>
      <c r="C892" t="s">
        <v>2797</v>
      </c>
      <c r="D892" t="s">
        <v>16</v>
      </c>
      <c r="E892" t="s">
        <v>2798</v>
      </c>
      <c r="I892" t="s">
        <v>26</v>
      </c>
      <c r="J892" t="s">
        <v>20</v>
      </c>
      <c r="L892" t="s">
        <v>21</v>
      </c>
      <c r="M892" s="3">
        <v>44876.836643518516</v>
      </c>
    </row>
    <row r="893" spans="1:13" x14ac:dyDescent="0.25">
      <c r="A893">
        <v>875</v>
      </c>
      <c r="B893" t="s">
        <v>2799</v>
      </c>
      <c r="C893" t="s">
        <v>2800</v>
      </c>
      <c r="D893" t="s">
        <v>16</v>
      </c>
      <c r="E893" t="s">
        <v>2801</v>
      </c>
      <c r="I893" t="s">
        <v>26</v>
      </c>
      <c r="J893" t="s">
        <v>20</v>
      </c>
      <c r="L893" t="s">
        <v>21</v>
      </c>
      <c r="M893" s="3">
        <v>44876.888171296298</v>
      </c>
    </row>
    <row r="894" spans="1:13" x14ac:dyDescent="0.25">
      <c r="A894">
        <v>876</v>
      </c>
      <c r="B894" t="s">
        <v>2802</v>
      </c>
      <c r="C894" t="s">
        <v>2803</v>
      </c>
      <c r="D894" t="s">
        <v>16</v>
      </c>
      <c r="E894" t="s">
        <v>2804</v>
      </c>
      <c r="F894" t="s">
        <v>2805</v>
      </c>
      <c r="I894" t="s">
        <v>26</v>
      </c>
      <c r="J894" t="s">
        <v>20</v>
      </c>
      <c r="L894" t="s">
        <v>21</v>
      </c>
      <c r="M894" s="3">
        <v>44877.268206018518</v>
      </c>
    </row>
    <row r="895" spans="1:13" x14ac:dyDescent="0.25">
      <c r="A895">
        <v>877</v>
      </c>
      <c r="B895" t="s">
        <v>2806</v>
      </c>
      <c r="C895" t="s">
        <v>2807</v>
      </c>
      <c r="D895" t="s">
        <v>16</v>
      </c>
      <c r="E895" t="s">
        <v>2808</v>
      </c>
      <c r="I895" t="s">
        <v>26</v>
      </c>
      <c r="J895" t="s">
        <v>20</v>
      </c>
      <c r="L895" t="s">
        <v>21</v>
      </c>
      <c r="M895" s="3">
        <v>44877.270300925928</v>
      </c>
    </row>
    <row r="896" spans="1:13" x14ac:dyDescent="0.25">
      <c r="A896">
        <v>878</v>
      </c>
      <c r="B896" t="s">
        <v>2809</v>
      </c>
      <c r="C896" t="s">
        <v>2810</v>
      </c>
      <c r="D896" t="s">
        <v>16</v>
      </c>
      <c r="E896" t="s">
        <v>2811</v>
      </c>
      <c r="I896" t="s">
        <v>26</v>
      </c>
      <c r="J896" t="s">
        <v>20</v>
      </c>
      <c r="L896" t="s">
        <v>21</v>
      </c>
      <c r="M896" s="3">
        <v>44877.768449074072</v>
      </c>
    </row>
    <row r="897" spans="1:13" x14ac:dyDescent="0.25">
      <c r="A897">
        <v>879</v>
      </c>
      <c r="B897" t="s">
        <v>2812</v>
      </c>
      <c r="C897" t="s">
        <v>2813</v>
      </c>
      <c r="D897" t="s">
        <v>16</v>
      </c>
      <c r="E897" t="s">
        <v>2814</v>
      </c>
      <c r="I897" t="s">
        <v>26</v>
      </c>
      <c r="J897" t="s">
        <v>20</v>
      </c>
      <c r="L897" t="s">
        <v>21</v>
      </c>
      <c r="M897" s="3">
        <v>44877.848425925928</v>
      </c>
    </row>
    <row r="898" spans="1:13" x14ac:dyDescent="0.25">
      <c r="A898">
        <v>880</v>
      </c>
      <c r="B898" t="s">
        <v>2815</v>
      </c>
      <c r="C898" t="s">
        <v>2816</v>
      </c>
      <c r="D898" t="s">
        <v>16</v>
      </c>
      <c r="I898" t="s">
        <v>26</v>
      </c>
      <c r="J898" t="s">
        <v>20</v>
      </c>
      <c r="L898" t="s">
        <v>21</v>
      </c>
      <c r="M898" s="3">
        <v>44877.849699074075</v>
      </c>
    </row>
    <row r="899" spans="1:13" x14ac:dyDescent="0.25">
      <c r="A899">
        <v>881</v>
      </c>
      <c r="B899" t="s">
        <v>2817</v>
      </c>
      <c r="C899" t="s">
        <v>2818</v>
      </c>
      <c r="D899" t="s">
        <v>16</v>
      </c>
      <c r="E899" t="s">
        <v>2819</v>
      </c>
      <c r="I899" t="s">
        <v>26</v>
      </c>
      <c r="J899" t="s">
        <v>20</v>
      </c>
      <c r="L899" t="s">
        <v>21</v>
      </c>
      <c r="M899" s="3">
        <v>44877.852256944447</v>
      </c>
    </row>
    <row r="900" spans="1:13" x14ac:dyDescent="0.25">
      <c r="A900">
        <v>882</v>
      </c>
      <c r="B900" t="s">
        <v>2820</v>
      </c>
      <c r="C900" t="s">
        <v>2821</v>
      </c>
      <c r="D900" t="s">
        <v>16</v>
      </c>
      <c r="E900" t="s">
        <v>2822</v>
      </c>
      <c r="I900" t="s">
        <v>26</v>
      </c>
      <c r="J900" t="s">
        <v>20</v>
      </c>
      <c r="L900" t="s">
        <v>21</v>
      </c>
      <c r="M900" s="3">
        <v>44877.964189814818</v>
      </c>
    </row>
    <row r="901" spans="1:13" x14ac:dyDescent="0.25">
      <c r="A901">
        <v>883</v>
      </c>
      <c r="B901" t="s">
        <v>2823</v>
      </c>
      <c r="C901" t="s">
        <v>2824</v>
      </c>
      <c r="D901" t="s">
        <v>16</v>
      </c>
      <c r="E901" t="s">
        <v>2825</v>
      </c>
      <c r="I901" t="s">
        <v>26</v>
      </c>
      <c r="J901" t="s">
        <v>20</v>
      </c>
      <c r="L901" t="s">
        <v>21</v>
      </c>
      <c r="M901" s="3">
        <v>44878.269166666665</v>
      </c>
    </row>
    <row r="902" spans="1:13" x14ac:dyDescent="0.25">
      <c r="A902">
        <v>884</v>
      </c>
      <c r="B902" t="s">
        <v>2826</v>
      </c>
      <c r="C902" t="s">
        <v>2827</v>
      </c>
      <c r="D902" t="s">
        <v>16</v>
      </c>
      <c r="E902" t="s">
        <v>2828</v>
      </c>
      <c r="I902" t="s">
        <v>26</v>
      </c>
      <c r="J902" t="s">
        <v>20</v>
      </c>
      <c r="L902" t="s">
        <v>21</v>
      </c>
      <c r="M902" s="3">
        <v>44879.673321759263</v>
      </c>
    </row>
    <row r="903" spans="1:13" x14ac:dyDescent="0.25">
      <c r="A903">
        <v>885</v>
      </c>
      <c r="B903" t="s">
        <v>2829</v>
      </c>
      <c r="C903" t="s">
        <v>2830</v>
      </c>
      <c r="D903" t="s">
        <v>16</v>
      </c>
      <c r="E903" t="s">
        <v>2831</v>
      </c>
      <c r="F903" t="s">
        <v>2832</v>
      </c>
      <c r="I903" t="s">
        <v>26</v>
      </c>
      <c r="J903" t="s">
        <v>20</v>
      </c>
      <c r="L903" t="s">
        <v>21</v>
      </c>
      <c r="M903" s="3">
        <v>44879.843344907407</v>
      </c>
    </row>
    <row r="904" spans="1:13" x14ac:dyDescent="0.25">
      <c r="A904">
        <v>886</v>
      </c>
      <c r="B904" t="s">
        <v>2833</v>
      </c>
      <c r="C904" t="s">
        <v>2834</v>
      </c>
      <c r="D904" t="s">
        <v>16</v>
      </c>
      <c r="E904" t="s">
        <v>2835</v>
      </c>
      <c r="I904" t="s">
        <v>26</v>
      </c>
      <c r="J904" t="s">
        <v>20</v>
      </c>
      <c r="L904" t="s">
        <v>21</v>
      </c>
      <c r="M904" s="3">
        <v>44879.893020833333</v>
      </c>
    </row>
    <row r="905" spans="1:13" x14ac:dyDescent="0.25">
      <c r="A905">
        <v>887</v>
      </c>
      <c r="B905" t="s">
        <v>2836</v>
      </c>
      <c r="C905" t="s">
        <v>2837</v>
      </c>
      <c r="D905" t="s">
        <v>16</v>
      </c>
      <c r="E905" t="s">
        <v>2838</v>
      </c>
      <c r="F905" t="s">
        <v>2839</v>
      </c>
      <c r="I905" t="s">
        <v>26</v>
      </c>
      <c r="J905" t="s">
        <v>20</v>
      </c>
      <c r="L905" t="s">
        <v>21</v>
      </c>
      <c r="M905" s="3">
        <v>44880.747337962966</v>
      </c>
    </row>
    <row r="906" spans="1:13" x14ac:dyDescent="0.25">
      <c r="A906">
        <v>888</v>
      </c>
      <c r="B906" t="s">
        <v>2840</v>
      </c>
      <c r="C906" t="s">
        <v>2841</v>
      </c>
      <c r="D906" t="s">
        <v>16</v>
      </c>
      <c r="E906" t="s">
        <v>2842</v>
      </c>
      <c r="I906" t="s">
        <v>26</v>
      </c>
      <c r="J906" t="s">
        <v>20</v>
      </c>
      <c r="L906" t="s">
        <v>21</v>
      </c>
      <c r="M906" s="3">
        <v>44880.888483796298</v>
      </c>
    </row>
    <row r="907" spans="1:13" x14ac:dyDescent="0.25">
      <c r="A907">
        <v>889</v>
      </c>
      <c r="B907" t="s">
        <v>2843</v>
      </c>
      <c r="C907" t="s">
        <v>2844</v>
      </c>
      <c r="D907" t="s">
        <v>16</v>
      </c>
      <c r="E907" t="s">
        <v>2845</v>
      </c>
      <c r="I907" t="s">
        <v>26</v>
      </c>
      <c r="J907" t="s">
        <v>20</v>
      </c>
      <c r="L907" t="s">
        <v>21</v>
      </c>
      <c r="M907" s="3">
        <v>44881.483159722222</v>
      </c>
    </row>
    <row r="908" spans="1:13" x14ac:dyDescent="0.25">
      <c r="A908">
        <v>890</v>
      </c>
      <c r="B908" t="s">
        <v>2846</v>
      </c>
      <c r="C908" t="s">
        <v>2847</v>
      </c>
      <c r="D908" t="s">
        <v>16</v>
      </c>
      <c r="E908" t="s">
        <v>2848</v>
      </c>
      <c r="F908" t="s">
        <v>2849</v>
      </c>
      <c r="I908" t="s">
        <v>26</v>
      </c>
      <c r="J908" t="s">
        <v>20</v>
      </c>
      <c r="L908" t="s">
        <v>21</v>
      </c>
      <c r="M908" s="3">
        <v>44881.682789351849</v>
      </c>
    </row>
    <row r="909" spans="1:13" x14ac:dyDescent="0.25">
      <c r="A909">
        <v>891</v>
      </c>
      <c r="B909" t="s">
        <v>2850</v>
      </c>
      <c r="C909" t="s">
        <v>2851</v>
      </c>
      <c r="D909" t="s">
        <v>16</v>
      </c>
      <c r="E909" t="s">
        <v>2852</v>
      </c>
      <c r="I909" t="s">
        <v>26</v>
      </c>
      <c r="J909" t="s">
        <v>20</v>
      </c>
      <c r="L909" t="s">
        <v>21</v>
      </c>
      <c r="M909" s="3">
        <v>44881.766516203701</v>
      </c>
    </row>
    <row r="910" spans="1:13" x14ac:dyDescent="0.25">
      <c r="A910">
        <v>892</v>
      </c>
      <c r="B910" t="s">
        <v>2853</v>
      </c>
      <c r="C910" t="s">
        <v>2854</v>
      </c>
      <c r="D910" t="s">
        <v>16</v>
      </c>
      <c r="E910" t="s">
        <v>2855</v>
      </c>
      <c r="I910" t="s">
        <v>26</v>
      </c>
      <c r="J910" t="s">
        <v>20</v>
      </c>
      <c r="L910" t="s">
        <v>21</v>
      </c>
      <c r="M910" s="3">
        <v>44881.885324074072</v>
      </c>
    </row>
    <row r="911" spans="1:13" x14ac:dyDescent="0.25">
      <c r="A911">
        <v>893</v>
      </c>
      <c r="B911" t="s">
        <v>2856</v>
      </c>
      <c r="C911" t="s">
        <v>2857</v>
      </c>
      <c r="D911" t="s">
        <v>16</v>
      </c>
      <c r="E911" t="s">
        <v>2858</v>
      </c>
      <c r="I911" t="s">
        <v>26</v>
      </c>
      <c r="J911" t="s">
        <v>20</v>
      </c>
      <c r="L911" t="s">
        <v>21</v>
      </c>
      <c r="M911" s="3">
        <v>44882.608969907407</v>
      </c>
    </row>
    <row r="912" spans="1:13" x14ac:dyDescent="0.25">
      <c r="A912">
        <v>894</v>
      </c>
      <c r="B912" t="s">
        <v>2859</v>
      </c>
      <c r="C912" t="s">
        <v>2860</v>
      </c>
      <c r="D912" t="s">
        <v>16</v>
      </c>
      <c r="I912" t="s">
        <v>26</v>
      </c>
      <c r="J912" t="s">
        <v>20</v>
      </c>
      <c r="L912" t="s">
        <v>21</v>
      </c>
      <c r="M912" s="3">
        <v>44882.632777777777</v>
      </c>
    </row>
    <row r="913" spans="1:13" x14ac:dyDescent="0.25">
      <c r="A913">
        <v>895</v>
      </c>
      <c r="B913" t="s">
        <v>2861</v>
      </c>
      <c r="C913" t="s">
        <v>2862</v>
      </c>
      <c r="D913" t="s">
        <v>16</v>
      </c>
      <c r="E913" t="s">
        <v>2863</v>
      </c>
      <c r="I913" t="s">
        <v>26</v>
      </c>
      <c r="J913" t="s">
        <v>20</v>
      </c>
      <c r="L913" t="s">
        <v>21</v>
      </c>
      <c r="M913" s="3">
        <v>44882.675081018519</v>
      </c>
    </row>
    <row r="914" spans="1:13" x14ac:dyDescent="0.25">
      <c r="A914">
        <v>896</v>
      </c>
      <c r="B914" t="s">
        <v>2864</v>
      </c>
      <c r="C914" t="s">
        <v>2865</v>
      </c>
      <c r="D914" t="s">
        <v>16</v>
      </c>
      <c r="E914" t="s">
        <v>2866</v>
      </c>
      <c r="I914" t="s">
        <v>26</v>
      </c>
      <c r="J914" t="s">
        <v>20</v>
      </c>
      <c r="L914" t="s">
        <v>21</v>
      </c>
      <c r="M914" s="3">
        <v>44882.724224537036</v>
      </c>
    </row>
    <row r="915" spans="1:13" x14ac:dyDescent="0.25">
      <c r="A915">
        <v>897</v>
      </c>
      <c r="B915" t="s">
        <v>2867</v>
      </c>
      <c r="C915" t="s">
        <v>2868</v>
      </c>
      <c r="D915" t="s">
        <v>16</v>
      </c>
      <c r="E915" t="s">
        <v>2869</v>
      </c>
      <c r="I915" t="s">
        <v>26</v>
      </c>
      <c r="J915" t="s">
        <v>20</v>
      </c>
      <c r="L915" t="s">
        <v>21</v>
      </c>
      <c r="M915" s="3">
        <v>44882.795694444445</v>
      </c>
    </row>
    <row r="916" spans="1:13" x14ac:dyDescent="0.25">
      <c r="A916">
        <v>898</v>
      </c>
      <c r="B916" t="s">
        <v>2870</v>
      </c>
      <c r="C916" t="s">
        <v>2871</v>
      </c>
      <c r="D916" t="s">
        <v>16</v>
      </c>
      <c r="E916" t="s">
        <v>2872</v>
      </c>
      <c r="I916" t="s">
        <v>26</v>
      </c>
      <c r="J916" t="s">
        <v>20</v>
      </c>
      <c r="L916" t="s">
        <v>21</v>
      </c>
      <c r="M916" s="3">
        <v>44882.81653935185</v>
      </c>
    </row>
    <row r="917" spans="1:13" x14ac:dyDescent="0.25">
      <c r="A917">
        <v>899</v>
      </c>
      <c r="B917" t="s">
        <v>2873</v>
      </c>
      <c r="C917" t="s">
        <v>2874</v>
      </c>
      <c r="D917" t="s">
        <v>16</v>
      </c>
      <c r="E917" t="s">
        <v>2875</v>
      </c>
      <c r="I917" t="s">
        <v>26</v>
      </c>
      <c r="J917" t="s">
        <v>20</v>
      </c>
      <c r="L917" t="s">
        <v>21</v>
      </c>
      <c r="M917" s="3">
        <v>44882.852812500001</v>
      </c>
    </row>
    <row r="918" spans="1:13" x14ac:dyDescent="0.25">
      <c r="A918">
        <v>900</v>
      </c>
      <c r="B918" t="s">
        <v>2876</v>
      </c>
      <c r="C918" t="s">
        <v>2877</v>
      </c>
      <c r="D918" t="s">
        <v>16</v>
      </c>
      <c r="E918" t="s">
        <v>2878</v>
      </c>
      <c r="F918" t="s">
        <v>2879</v>
      </c>
      <c r="I918" t="s">
        <v>26</v>
      </c>
      <c r="J918" t="s">
        <v>20</v>
      </c>
      <c r="L918" t="s">
        <v>21</v>
      </c>
      <c r="M918" s="3">
        <v>44883.777372685188</v>
      </c>
    </row>
    <row r="919" spans="1:13" x14ac:dyDescent="0.25">
      <c r="A919">
        <v>901</v>
      </c>
      <c r="B919" t="s">
        <v>2880</v>
      </c>
      <c r="C919" t="s">
        <v>2881</v>
      </c>
      <c r="D919" t="s">
        <v>16</v>
      </c>
      <c r="E919" t="s">
        <v>2882</v>
      </c>
      <c r="I919" t="s">
        <v>26</v>
      </c>
      <c r="J919" t="s">
        <v>20</v>
      </c>
      <c r="L919" t="s">
        <v>21</v>
      </c>
      <c r="M919" s="3">
        <v>44884.459907407407</v>
      </c>
    </row>
    <row r="920" spans="1:13" x14ac:dyDescent="0.25">
      <c r="A920">
        <v>902</v>
      </c>
      <c r="B920" t="s">
        <v>2883</v>
      </c>
      <c r="C920" t="s">
        <v>2884</v>
      </c>
      <c r="D920" t="s">
        <v>16</v>
      </c>
      <c r="E920" t="s">
        <v>2885</v>
      </c>
      <c r="I920" t="s">
        <v>26</v>
      </c>
      <c r="J920" t="s">
        <v>20</v>
      </c>
      <c r="L920" t="s">
        <v>21</v>
      </c>
      <c r="M920" s="3">
        <v>44884.583310185182</v>
      </c>
    </row>
    <row r="921" spans="1:13" x14ac:dyDescent="0.25">
      <c r="A921">
        <v>903</v>
      </c>
      <c r="B921" t="s">
        <v>2886</v>
      </c>
      <c r="C921" t="s">
        <v>2887</v>
      </c>
      <c r="D921" t="s">
        <v>16</v>
      </c>
      <c r="E921" t="s">
        <v>2888</v>
      </c>
      <c r="F921" t="s">
        <v>2889</v>
      </c>
      <c r="I921" t="s">
        <v>26</v>
      </c>
      <c r="J921" t="s">
        <v>20</v>
      </c>
      <c r="L921" t="s">
        <v>21</v>
      </c>
      <c r="M921" s="3">
        <v>44884.753738425927</v>
      </c>
    </row>
    <row r="922" spans="1:13" x14ac:dyDescent="0.25">
      <c r="A922">
        <v>904</v>
      </c>
      <c r="B922" t="s">
        <v>2890</v>
      </c>
      <c r="C922" t="s">
        <v>2891</v>
      </c>
      <c r="D922" t="s">
        <v>16</v>
      </c>
      <c r="E922" t="s">
        <v>2892</v>
      </c>
      <c r="I922" t="s">
        <v>26</v>
      </c>
      <c r="J922" t="s">
        <v>20</v>
      </c>
      <c r="L922" t="s">
        <v>21</v>
      </c>
      <c r="M922" s="3">
        <v>44884.788043981483</v>
      </c>
    </row>
    <row r="923" spans="1:13" x14ac:dyDescent="0.25">
      <c r="A923">
        <v>905</v>
      </c>
      <c r="B923" t="s">
        <v>2893</v>
      </c>
      <c r="C923" t="s">
        <v>2894</v>
      </c>
      <c r="D923" t="s">
        <v>16</v>
      </c>
      <c r="E923" t="s">
        <v>2895</v>
      </c>
      <c r="F923" t="s">
        <v>2896</v>
      </c>
      <c r="I923" t="s">
        <v>26</v>
      </c>
      <c r="J923" t="s">
        <v>20</v>
      </c>
      <c r="L923" t="s">
        <v>21</v>
      </c>
      <c r="M923" s="3">
        <v>44884.790335648147</v>
      </c>
    </row>
    <row r="924" spans="1:13" x14ac:dyDescent="0.25">
      <c r="A924">
        <v>906</v>
      </c>
      <c r="B924" t="s">
        <v>2897</v>
      </c>
      <c r="C924" t="s">
        <v>2898</v>
      </c>
      <c r="D924" t="s">
        <v>16</v>
      </c>
      <c r="E924" t="s">
        <v>2899</v>
      </c>
      <c r="F924" t="s">
        <v>2900</v>
      </c>
      <c r="I924" t="s">
        <v>26</v>
      </c>
      <c r="J924" t="s">
        <v>20</v>
      </c>
      <c r="L924" t="s">
        <v>21</v>
      </c>
      <c r="M924" s="3">
        <v>44884.830196759256</v>
      </c>
    </row>
    <row r="925" spans="1:13" x14ac:dyDescent="0.25">
      <c r="A925">
        <v>907</v>
      </c>
      <c r="B925" t="s">
        <v>2901</v>
      </c>
      <c r="C925" t="s">
        <v>2902</v>
      </c>
      <c r="D925" t="s">
        <v>16</v>
      </c>
      <c r="E925" t="s">
        <v>2903</v>
      </c>
      <c r="I925" t="s">
        <v>26</v>
      </c>
      <c r="J925" t="s">
        <v>20</v>
      </c>
      <c r="L925" t="s">
        <v>21</v>
      </c>
      <c r="M925" s="3">
        <v>44884.883298611108</v>
      </c>
    </row>
    <row r="926" spans="1:13" x14ac:dyDescent="0.25">
      <c r="A926">
        <v>908</v>
      </c>
      <c r="B926" t="s">
        <v>2904</v>
      </c>
      <c r="C926" t="s">
        <v>2905</v>
      </c>
      <c r="D926" t="s">
        <v>16</v>
      </c>
      <c r="E926" t="s">
        <v>2906</v>
      </c>
      <c r="I926" t="s">
        <v>26</v>
      </c>
      <c r="J926" t="s">
        <v>20</v>
      </c>
      <c r="L926" t="s">
        <v>21</v>
      </c>
      <c r="M926" s="3">
        <v>44885.050879629627</v>
      </c>
    </row>
    <row r="927" spans="1:13" x14ac:dyDescent="0.25">
      <c r="A927">
        <v>909</v>
      </c>
      <c r="B927" t="s">
        <v>2907</v>
      </c>
      <c r="C927" t="s">
        <v>2908</v>
      </c>
      <c r="D927" t="s">
        <v>16</v>
      </c>
      <c r="E927" t="s">
        <v>2909</v>
      </c>
      <c r="I927" t="s">
        <v>26</v>
      </c>
      <c r="J927" t="s">
        <v>20</v>
      </c>
      <c r="L927" t="s">
        <v>21</v>
      </c>
      <c r="M927" s="3">
        <v>44885.052604166667</v>
      </c>
    </row>
    <row r="928" spans="1:13" x14ac:dyDescent="0.25">
      <c r="A928">
        <v>910</v>
      </c>
      <c r="B928" t="s">
        <v>2910</v>
      </c>
      <c r="C928" t="s">
        <v>2911</v>
      </c>
      <c r="D928" t="s">
        <v>16</v>
      </c>
      <c r="E928" t="s">
        <v>2912</v>
      </c>
      <c r="I928" t="s">
        <v>26</v>
      </c>
      <c r="J928" t="s">
        <v>20</v>
      </c>
      <c r="L928" t="s">
        <v>21</v>
      </c>
      <c r="M928" s="3">
        <v>44885.318819444445</v>
      </c>
    </row>
    <row r="929" spans="1:13" x14ac:dyDescent="0.25">
      <c r="A929">
        <v>911</v>
      </c>
      <c r="B929" t="s">
        <v>2913</v>
      </c>
      <c r="C929" t="s">
        <v>2914</v>
      </c>
      <c r="D929" t="s">
        <v>16</v>
      </c>
      <c r="E929" t="s">
        <v>2915</v>
      </c>
      <c r="F929" t="s">
        <v>2916</v>
      </c>
      <c r="I929" t="s">
        <v>26</v>
      </c>
      <c r="J929" t="s">
        <v>20</v>
      </c>
      <c r="L929" t="s">
        <v>21</v>
      </c>
      <c r="M929" s="3">
        <v>44885.710023148145</v>
      </c>
    </row>
    <row r="930" spans="1:13" x14ac:dyDescent="0.25">
      <c r="A930">
        <v>912</v>
      </c>
      <c r="B930" t="s">
        <v>2917</v>
      </c>
      <c r="C930" t="s">
        <v>2918</v>
      </c>
      <c r="D930" t="s">
        <v>16</v>
      </c>
      <c r="E930" t="s">
        <v>2919</v>
      </c>
      <c r="F930" t="s">
        <v>2916</v>
      </c>
      <c r="I930" t="s">
        <v>26</v>
      </c>
      <c r="J930" t="s">
        <v>20</v>
      </c>
      <c r="L930" t="s">
        <v>21</v>
      </c>
      <c r="M930" s="3">
        <v>44885.710752314815</v>
      </c>
    </row>
    <row r="931" spans="1:13" x14ac:dyDescent="0.25">
      <c r="A931">
        <v>913</v>
      </c>
      <c r="B931" t="s">
        <v>2920</v>
      </c>
      <c r="C931" t="s">
        <v>2921</v>
      </c>
      <c r="D931" t="s">
        <v>16</v>
      </c>
      <c r="E931" t="s">
        <v>2922</v>
      </c>
      <c r="F931" t="s">
        <v>2923</v>
      </c>
      <c r="I931" t="s">
        <v>26</v>
      </c>
      <c r="J931" t="s">
        <v>20</v>
      </c>
      <c r="L931" t="s">
        <v>21</v>
      </c>
      <c r="M931" s="3">
        <v>44886.550439814811</v>
      </c>
    </row>
    <row r="932" spans="1:13" x14ac:dyDescent="0.25">
      <c r="A932">
        <v>914</v>
      </c>
      <c r="B932" t="s">
        <v>2924</v>
      </c>
      <c r="C932" t="s">
        <v>2925</v>
      </c>
      <c r="D932" t="s">
        <v>16</v>
      </c>
      <c r="E932" t="s">
        <v>2926</v>
      </c>
      <c r="I932" t="s">
        <v>26</v>
      </c>
      <c r="J932" t="s">
        <v>20</v>
      </c>
      <c r="L932" t="s">
        <v>21</v>
      </c>
      <c r="M932" s="3">
        <v>44886.717129629629</v>
      </c>
    </row>
    <row r="933" spans="1:13" x14ac:dyDescent="0.25">
      <c r="A933">
        <v>915</v>
      </c>
      <c r="B933" t="s">
        <v>2927</v>
      </c>
      <c r="C933" t="s">
        <v>2928</v>
      </c>
      <c r="D933" t="s">
        <v>16</v>
      </c>
      <c r="E933" t="s">
        <v>2929</v>
      </c>
      <c r="I933" t="s">
        <v>26</v>
      </c>
      <c r="J933" t="s">
        <v>20</v>
      </c>
      <c r="L933" t="s">
        <v>21</v>
      </c>
      <c r="M933" s="3">
        <v>44886.810416666667</v>
      </c>
    </row>
    <row r="934" spans="1:13" x14ac:dyDescent="0.25">
      <c r="A934">
        <v>916</v>
      </c>
      <c r="B934" t="s">
        <v>2930</v>
      </c>
      <c r="C934" t="s">
        <v>2931</v>
      </c>
      <c r="D934" t="s">
        <v>16</v>
      </c>
      <c r="E934" t="s">
        <v>1160</v>
      </c>
      <c r="I934" t="s">
        <v>26</v>
      </c>
      <c r="J934" t="s">
        <v>20</v>
      </c>
      <c r="L934" t="s">
        <v>21</v>
      </c>
      <c r="M934" s="3">
        <v>44886.876909722225</v>
      </c>
    </row>
    <row r="935" spans="1:13" x14ac:dyDescent="0.25">
      <c r="A935">
        <v>917</v>
      </c>
      <c r="B935" t="s">
        <v>2932</v>
      </c>
      <c r="C935" t="s">
        <v>2933</v>
      </c>
      <c r="D935" t="s">
        <v>16</v>
      </c>
      <c r="E935" t="s">
        <v>2934</v>
      </c>
      <c r="I935" t="s">
        <v>26</v>
      </c>
      <c r="J935" t="s">
        <v>20</v>
      </c>
      <c r="L935" t="s">
        <v>21</v>
      </c>
      <c r="M935" s="3">
        <v>44887.348958333336</v>
      </c>
    </row>
    <row r="936" spans="1:13" x14ac:dyDescent="0.25">
      <c r="A936">
        <v>918</v>
      </c>
      <c r="B936" t="s">
        <v>2935</v>
      </c>
      <c r="C936" t="s">
        <v>2936</v>
      </c>
      <c r="D936" t="s">
        <v>16</v>
      </c>
      <c r="E936" t="s">
        <v>2937</v>
      </c>
      <c r="I936" t="s">
        <v>26</v>
      </c>
      <c r="J936" t="s">
        <v>20</v>
      </c>
      <c r="L936" t="s">
        <v>21</v>
      </c>
      <c r="M936" s="3">
        <v>44887.702118055553</v>
      </c>
    </row>
    <row r="937" spans="1:13" x14ac:dyDescent="0.25">
      <c r="A937">
        <v>919</v>
      </c>
      <c r="B937" t="s">
        <v>2938</v>
      </c>
      <c r="C937" t="s">
        <v>2939</v>
      </c>
      <c r="D937" t="s">
        <v>16</v>
      </c>
      <c r="E937" t="s">
        <v>2940</v>
      </c>
      <c r="I937" t="s">
        <v>26</v>
      </c>
      <c r="J937" t="s">
        <v>20</v>
      </c>
      <c r="L937" t="s">
        <v>21</v>
      </c>
      <c r="M937" s="3">
        <v>44887.775451388887</v>
      </c>
    </row>
    <row r="938" spans="1:13" x14ac:dyDescent="0.25">
      <c r="A938">
        <v>920</v>
      </c>
      <c r="B938" t="s">
        <v>2941</v>
      </c>
      <c r="C938" t="s">
        <v>2942</v>
      </c>
      <c r="D938" t="s">
        <v>16</v>
      </c>
      <c r="E938" t="s">
        <v>2943</v>
      </c>
      <c r="I938" t="s">
        <v>26</v>
      </c>
      <c r="J938" t="s">
        <v>20</v>
      </c>
      <c r="L938" t="s">
        <v>21</v>
      </c>
      <c r="M938" s="3">
        <v>44887.869756944441</v>
      </c>
    </row>
    <row r="939" spans="1:13" x14ac:dyDescent="0.25">
      <c r="A939">
        <v>921</v>
      </c>
      <c r="B939" t="s">
        <v>2944</v>
      </c>
      <c r="C939" t="s">
        <v>2945</v>
      </c>
      <c r="D939" t="s">
        <v>16</v>
      </c>
      <c r="E939" t="s">
        <v>2946</v>
      </c>
      <c r="I939" t="s">
        <v>26</v>
      </c>
      <c r="J939" t="s">
        <v>20</v>
      </c>
      <c r="L939" t="s">
        <v>21</v>
      </c>
      <c r="M939" s="3">
        <v>44887.872175925928</v>
      </c>
    </row>
    <row r="940" spans="1:13" x14ac:dyDescent="0.25">
      <c r="A940">
        <v>922</v>
      </c>
      <c r="B940" t="s">
        <v>2947</v>
      </c>
      <c r="C940" t="s">
        <v>2948</v>
      </c>
      <c r="D940" t="s">
        <v>16</v>
      </c>
      <c r="E940" t="s">
        <v>2949</v>
      </c>
      <c r="I940" t="s">
        <v>26</v>
      </c>
      <c r="J940" t="s">
        <v>20</v>
      </c>
      <c r="L940" t="s">
        <v>21</v>
      </c>
      <c r="M940" s="3">
        <v>44887.873449074075</v>
      </c>
    </row>
    <row r="941" spans="1:13" x14ac:dyDescent="0.25">
      <c r="A941">
        <v>923</v>
      </c>
      <c r="B941" t="s">
        <v>2950</v>
      </c>
      <c r="C941" t="s">
        <v>2951</v>
      </c>
      <c r="D941" t="s">
        <v>16</v>
      </c>
      <c r="E941" t="s">
        <v>2952</v>
      </c>
      <c r="I941" t="s">
        <v>26</v>
      </c>
      <c r="J941" t="s">
        <v>20</v>
      </c>
      <c r="L941" t="s">
        <v>21</v>
      </c>
      <c r="M941" s="3">
        <v>44888.684166666666</v>
      </c>
    </row>
    <row r="942" spans="1:13" x14ac:dyDescent="0.25">
      <c r="A942">
        <v>924</v>
      </c>
      <c r="B942" t="s">
        <v>2953</v>
      </c>
      <c r="C942" t="s">
        <v>2954</v>
      </c>
      <c r="D942" t="s">
        <v>16</v>
      </c>
      <c r="E942" t="s">
        <v>2955</v>
      </c>
      <c r="I942" t="s">
        <v>26</v>
      </c>
      <c r="J942" t="s">
        <v>20</v>
      </c>
      <c r="L942" t="s">
        <v>21</v>
      </c>
      <c r="M942" s="3">
        <v>44888.715949074074</v>
      </c>
    </row>
    <row r="943" spans="1:13" x14ac:dyDescent="0.25">
      <c r="A943">
        <v>925</v>
      </c>
      <c r="B943" t="s">
        <v>2956</v>
      </c>
      <c r="C943" t="s">
        <v>2957</v>
      </c>
      <c r="D943" t="s">
        <v>16</v>
      </c>
      <c r="E943" t="s">
        <v>2958</v>
      </c>
      <c r="F943" t="s">
        <v>2959</v>
      </c>
      <c r="I943" t="s">
        <v>26</v>
      </c>
      <c r="J943" t="s">
        <v>20</v>
      </c>
      <c r="L943" t="s">
        <v>21</v>
      </c>
      <c r="M943" s="3">
        <v>44888.764178240737</v>
      </c>
    </row>
    <row r="944" spans="1:13" x14ac:dyDescent="0.25">
      <c r="A944">
        <v>926</v>
      </c>
      <c r="B944" t="s">
        <v>2960</v>
      </c>
      <c r="C944" t="s">
        <v>2961</v>
      </c>
      <c r="D944" t="s">
        <v>16</v>
      </c>
      <c r="E944" t="s">
        <v>2962</v>
      </c>
      <c r="I944" t="s">
        <v>26</v>
      </c>
      <c r="J944" t="s">
        <v>20</v>
      </c>
      <c r="L944" t="s">
        <v>21</v>
      </c>
      <c r="M944" s="3">
        <v>44888.927210648151</v>
      </c>
    </row>
    <row r="945" spans="1:13" x14ac:dyDescent="0.25">
      <c r="A945">
        <v>927</v>
      </c>
      <c r="B945" t="s">
        <v>2963</v>
      </c>
      <c r="C945" t="s">
        <v>2964</v>
      </c>
      <c r="D945" t="s">
        <v>16</v>
      </c>
      <c r="E945" t="s">
        <v>2965</v>
      </c>
      <c r="I945" t="s">
        <v>26</v>
      </c>
      <c r="J945" t="s">
        <v>20</v>
      </c>
      <c r="L945" t="s">
        <v>21</v>
      </c>
      <c r="M945" s="3">
        <v>44889.742650462962</v>
      </c>
    </row>
    <row r="946" spans="1:13" x14ac:dyDescent="0.25">
      <c r="A946">
        <v>928</v>
      </c>
      <c r="B946" t="s">
        <v>2966</v>
      </c>
      <c r="C946" t="s">
        <v>2967</v>
      </c>
      <c r="D946" t="s">
        <v>16</v>
      </c>
      <c r="E946" t="s">
        <v>2968</v>
      </c>
      <c r="I946" t="s">
        <v>26</v>
      </c>
      <c r="J946" t="s">
        <v>20</v>
      </c>
      <c r="L946" t="s">
        <v>21</v>
      </c>
      <c r="M946" s="3">
        <v>44889.81050925926</v>
      </c>
    </row>
    <row r="947" spans="1:13" x14ac:dyDescent="0.25">
      <c r="A947">
        <v>929</v>
      </c>
      <c r="B947" t="s">
        <v>2969</v>
      </c>
      <c r="C947" t="s">
        <v>2970</v>
      </c>
      <c r="D947" t="s">
        <v>16</v>
      </c>
      <c r="E947" t="s">
        <v>2971</v>
      </c>
      <c r="F947" t="s">
        <v>2972</v>
      </c>
      <c r="I947" t="s">
        <v>26</v>
      </c>
      <c r="J947" t="s">
        <v>20</v>
      </c>
      <c r="L947" t="s">
        <v>21</v>
      </c>
      <c r="M947" s="3">
        <v>44889.918240740742</v>
      </c>
    </row>
    <row r="948" spans="1:13" x14ac:dyDescent="0.25">
      <c r="A948">
        <v>930</v>
      </c>
      <c r="B948" t="s">
        <v>2973</v>
      </c>
      <c r="C948" t="s">
        <v>2974</v>
      </c>
      <c r="D948" t="s">
        <v>16</v>
      </c>
      <c r="E948" t="s">
        <v>2975</v>
      </c>
      <c r="I948" t="s">
        <v>26</v>
      </c>
      <c r="J948" t="s">
        <v>20</v>
      </c>
      <c r="L948" t="s">
        <v>21</v>
      </c>
      <c r="M948" s="3">
        <v>44890.022638888891</v>
      </c>
    </row>
    <row r="949" spans="1:13" x14ac:dyDescent="0.25">
      <c r="A949">
        <v>931</v>
      </c>
      <c r="B949" t="s">
        <v>2976</v>
      </c>
      <c r="C949" t="s">
        <v>2977</v>
      </c>
      <c r="D949" t="s">
        <v>16</v>
      </c>
      <c r="E949" t="s">
        <v>2978</v>
      </c>
      <c r="I949" t="s">
        <v>26</v>
      </c>
      <c r="J949" t="s">
        <v>20</v>
      </c>
      <c r="L949" t="s">
        <v>21</v>
      </c>
      <c r="M949" s="3">
        <v>44890.023414351854</v>
      </c>
    </row>
    <row r="950" spans="1:13" x14ac:dyDescent="0.25">
      <c r="A950">
        <v>932</v>
      </c>
      <c r="B950" t="s">
        <v>2979</v>
      </c>
      <c r="C950" t="s">
        <v>2980</v>
      </c>
      <c r="D950" t="s">
        <v>16</v>
      </c>
      <c r="E950" t="s">
        <v>2981</v>
      </c>
      <c r="I950" t="s">
        <v>26</v>
      </c>
      <c r="J950" t="s">
        <v>20</v>
      </c>
      <c r="L950" t="s">
        <v>21</v>
      </c>
      <c r="M950" s="3">
        <v>44890.472893518519</v>
      </c>
    </row>
    <row r="951" spans="1:13" x14ac:dyDescent="0.25">
      <c r="A951">
        <v>933</v>
      </c>
      <c r="B951" t="s">
        <v>2982</v>
      </c>
      <c r="C951" t="s">
        <v>2983</v>
      </c>
      <c r="D951" t="s">
        <v>16</v>
      </c>
      <c r="E951" t="s">
        <v>2984</v>
      </c>
      <c r="I951" t="s">
        <v>26</v>
      </c>
      <c r="J951" t="s">
        <v>20</v>
      </c>
      <c r="L951" t="s">
        <v>21</v>
      </c>
      <c r="M951" s="3">
        <v>44890.643125000002</v>
      </c>
    </row>
    <row r="952" spans="1:13" x14ac:dyDescent="0.25">
      <c r="A952">
        <v>934</v>
      </c>
      <c r="B952" t="s">
        <v>2985</v>
      </c>
      <c r="C952" t="s">
        <v>2986</v>
      </c>
      <c r="D952" t="s">
        <v>16</v>
      </c>
      <c r="E952" t="s">
        <v>2987</v>
      </c>
      <c r="F952" t="s">
        <v>2988</v>
      </c>
      <c r="I952" t="s">
        <v>26</v>
      </c>
      <c r="J952" t="s">
        <v>20</v>
      </c>
      <c r="L952" t="s">
        <v>21</v>
      </c>
      <c r="M952" s="3">
        <v>44890.644652777781</v>
      </c>
    </row>
    <row r="953" spans="1:13" x14ac:dyDescent="0.25">
      <c r="A953">
        <v>935</v>
      </c>
      <c r="B953" t="s">
        <v>2989</v>
      </c>
      <c r="C953" t="s">
        <v>2990</v>
      </c>
      <c r="D953" t="s">
        <v>16</v>
      </c>
      <c r="E953" t="s">
        <v>2991</v>
      </c>
      <c r="I953" t="s">
        <v>26</v>
      </c>
      <c r="J953" t="s">
        <v>20</v>
      </c>
      <c r="L953" t="s">
        <v>21</v>
      </c>
      <c r="M953" s="3">
        <v>44890.711354166669</v>
      </c>
    </row>
    <row r="954" spans="1:13" x14ac:dyDescent="0.25">
      <c r="A954">
        <v>936</v>
      </c>
      <c r="B954" t="s">
        <v>2992</v>
      </c>
      <c r="C954" t="s">
        <v>2993</v>
      </c>
      <c r="D954" t="s">
        <v>16</v>
      </c>
      <c r="E954" t="s">
        <v>2994</v>
      </c>
      <c r="F954" t="s">
        <v>2995</v>
      </c>
      <c r="I954" t="s">
        <v>26</v>
      </c>
      <c r="J954" t="s">
        <v>20</v>
      </c>
      <c r="L954" t="s">
        <v>21</v>
      </c>
      <c r="M954" s="3">
        <v>44890.731215277781</v>
      </c>
    </row>
    <row r="955" spans="1:13" x14ac:dyDescent="0.25">
      <c r="A955">
        <v>937</v>
      </c>
      <c r="B955" t="s">
        <v>2996</v>
      </c>
      <c r="C955" t="s">
        <v>2997</v>
      </c>
      <c r="D955" t="s">
        <v>16</v>
      </c>
      <c r="E955" t="s">
        <v>2998</v>
      </c>
      <c r="F955" t="s">
        <v>53</v>
      </c>
      <c r="I955" t="s">
        <v>26</v>
      </c>
      <c r="J955" t="s">
        <v>20</v>
      </c>
      <c r="L955" t="s">
        <v>21</v>
      </c>
      <c r="M955" s="3">
        <v>44890.731886574074</v>
      </c>
    </row>
    <row r="956" spans="1:13" x14ac:dyDescent="0.25">
      <c r="A956">
        <v>938</v>
      </c>
      <c r="B956" t="s">
        <v>2999</v>
      </c>
      <c r="C956" t="s">
        <v>3000</v>
      </c>
      <c r="D956" t="s">
        <v>16</v>
      </c>
      <c r="E956" t="s">
        <v>3001</v>
      </c>
      <c r="I956" t="s">
        <v>26</v>
      </c>
      <c r="J956" t="s">
        <v>20</v>
      </c>
      <c r="L956" t="s">
        <v>21</v>
      </c>
      <c r="M956" s="3">
        <v>44890.911817129629</v>
      </c>
    </row>
    <row r="957" spans="1:13" x14ac:dyDescent="0.25">
      <c r="A957">
        <v>939</v>
      </c>
      <c r="B957" t="s">
        <v>3002</v>
      </c>
      <c r="C957" t="s">
        <v>3003</v>
      </c>
      <c r="D957" t="s">
        <v>16</v>
      </c>
      <c r="E957" t="s">
        <v>3004</v>
      </c>
      <c r="I957" t="s">
        <v>26</v>
      </c>
      <c r="J957" t="s">
        <v>20</v>
      </c>
      <c r="L957" t="s">
        <v>21</v>
      </c>
      <c r="M957" s="3">
        <v>44890.928576388891</v>
      </c>
    </row>
    <row r="958" spans="1:13" x14ac:dyDescent="0.25">
      <c r="A958">
        <v>940</v>
      </c>
      <c r="B958" t="s">
        <v>3005</v>
      </c>
      <c r="C958" t="s">
        <v>3006</v>
      </c>
      <c r="D958" t="s">
        <v>16</v>
      </c>
      <c r="E958" t="s">
        <v>3007</v>
      </c>
      <c r="I958" t="s">
        <v>26</v>
      </c>
      <c r="J958" t="s">
        <v>20</v>
      </c>
      <c r="L958" t="s">
        <v>21</v>
      </c>
      <c r="M958" s="3">
        <v>44891.634120370371</v>
      </c>
    </row>
    <row r="959" spans="1:13" x14ac:dyDescent="0.25">
      <c r="A959">
        <v>941</v>
      </c>
      <c r="B959" t="s">
        <v>3008</v>
      </c>
      <c r="C959" t="s">
        <v>3009</v>
      </c>
      <c r="D959" t="s">
        <v>16</v>
      </c>
      <c r="E959" t="s">
        <v>3010</v>
      </c>
      <c r="I959" t="s">
        <v>26</v>
      </c>
      <c r="J959" t="s">
        <v>20</v>
      </c>
      <c r="L959" t="s">
        <v>21</v>
      </c>
      <c r="M959" s="3">
        <v>44892.546631944446</v>
      </c>
    </row>
    <row r="960" spans="1:13" x14ac:dyDescent="0.25">
      <c r="A960">
        <v>942</v>
      </c>
      <c r="B960" t="s">
        <v>3011</v>
      </c>
      <c r="C960" t="s">
        <v>3012</v>
      </c>
      <c r="D960" t="s">
        <v>16</v>
      </c>
      <c r="E960" t="s">
        <v>3013</v>
      </c>
      <c r="F960" t="s">
        <v>3014</v>
      </c>
      <c r="I960" t="s">
        <v>26</v>
      </c>
      <c r="J960" t="s">
        <v>20</v>
      </c>
      <c r="L960" t="s">
        <v>21</v>
      </c>
      <c r="M960" s="3">
        <v>44892.660451388889</v>
      </c>
    </row>
    <row r="961" spans="1:13" x14ac:dyDescent="0.25">
      <c r="A961">
        <v>943</v>
      </c>
      <c r="B961" t="s">
        <v>3015</v>
      </c>
      <c r="C961" t="s">
        <v>3016</v>
      </c>
      <c r="D961" t="s">
        <v>16</v>
      </c>
      <c r="E961" t="s">
        <v>3017</v>
      </c>
      <c r="I961" t="s">
        <v>26</v>
      </c>
      <c r="J961" t="s">
        <v>20</v>
      </c>
      <c r="L961" t="s">
        <v>21</v>
      </c>
      <c r="M961" s="3">
        <v>44892.774421296293</v>
      </c>
    </row>
    <row r="962" spans="1:13" x14ac:dyDescent="0.25">
      <c r="A962">
        <v>944</v>
      </c>
      <c r="B962" t="s">
        <v>3018</v>
      </c>
      <c r="C962" t="s">
        <v>3019</v>
      </c>
      <c r="D962" t="s">
        <v>16</v>
      </c>
      <c r="E962" t="s">
        <v>3020</v>
      </c>
      <c r="I962" t="s">
        <v>26</v>
      </c>
      <c r="J962" t="s">
        <v>20</v>
      </c>
      <c r="L962" t="s">
        <v>21</v>
      </c>
      <c r="M962" s="3">
        <v>44892.864155092589</v>
      </c>
    </row>
    <row r="963" spans="1:13" x14ac:dyDescent="0.25">
      <c r="A963">
        <v>945</v>
      </c>
      <c r="B963" t="s">
        <v>3021</v>
      </c>
      <c r="C963" t="s">
        <v>3022</v>
      </c>
      <c r="D963" t="s">
        <v>16</v>
      </c>
      <c r="E963" t="s">
        <v>535</v>
      </c>
      <c r="I963" t="s">
        <v>26</v>
      </c>
      <c r="J963" t="s">
        <v>20</v>
      </c>
      <c r="L963" t="s">
        <v>21</v>
      </c>
      <c r="M963" s="3">
        <v>44893.432835648149</v>
      </c>
    </row>
    <row r="964" spans="1:13" x14ac:dyDescent="0.25">
      <c r="A964">
        <v>946</v>
      </c>
      <c r="B964" t="s">
        <v>3023</v>
      </c>
      <c r="C964" t="s">
        <v>3024</v>
      </c>
      <c r="D964" t="s">
        <v>16</v>
      </c>
      <c r="E964" t="s">
        <v>3025</v>
      </c>
      <c r="I964" t="s">
        <v>26</v>
      </c>
      <c r="J964" t="s">
        <v>20</v>
      </c>
      <c r="L964" t="s">
        <v>21</v>
      </c>
      <c r="M964" s="3">
        <v>44893.739236111112</v>
      </c>
    </row>
    <row r="965" spans="1:13" x14ac:dyDescent="0.25">
      <c r="A965">
        <v>947</v>
      </c>
      <c r="B965" t="s">
        <v>3026</v>
      </c>
      <c r="C965" t="s">
        <v>3027</v>
      </c>
      <c r="D965" t="s">
        <v>16</v>
      </c>
      <c r="E965" t="s">
        <v>3028</v>
      </c>
      <c r="I965" t="s">
        <v>26</v>
      </c>
      <c r="J965" t="s">
        <v>20</v>
      </c>
      <c r="L965" t="s">
        <v>21</v>
      </c>
      <c r="M965" s="3">
        <v>44893.798298611109</v>
      </c>
    </row>
    <row r="966" spans="1:13" x14ac:dyDescent="0.25">
      <c r="A966">
        <v>948</v>
      </c>
      <c r="B966" t="s">
        <v>3029</v>
      </c>
      <c r="C966" t="s">
        <v>3030</v>
      </c>
      <c r="D966" t="s">
        <v>16</v>
      </c>
      <c r="E966" t="s">
        <v>3031</v>
      </c>
      <c r="I966" t="s">
        <v>26</v>
      </c>
      <c r="J966" t="s">
        <v>20</v>
      </c>
      <c r="L966" t="s">
        <v>21</v>
      </c>
      <c r="M966" s="3">
        <v>44893.844236111108</v>
      </c>
    </row>
    <row r="967" spans="1:13" x14ac:dyDescent="0.25">
      <c r="A967">
        <v>949</v>
      </c>
      <c r="B967" t="s">
        <v>3032</v>
      </c>
      <c r="C967" t="s">
        <v>3033</v>
      </c>
      <c r="D967" t="s">
        <v>16</v>
      </c>
      <c r="E967" t="s">
        <v>3034</v>
      </c>
      <c r="F967" t="s">
        <v>3035</v>
      </c>
      <c r="I967" t="s">
        <v>26</v>
      </c>
      <c r="J967" t="s">
        <v>20</v>
      </c>
      <c r="L967" t="s">
        <v>21</v>
      </c>
      <c r="M967" s="3">
        <v>44893.94290509259</v>
      </c>
    </row>
    <row r="968" spans="1:13" x14ac:dyDescent="0.25">
      <c r="A968">
        <v>950</v>
      </c>
      <c r="B968" t="s">
        <v>3036</v>
      </c>
      <c r="C968" t="s">
        <v>3037</v>
      </c>
      <c r="D968" t="s">
        <v>16</v>
      </c>
      <c r="E968" t="s">
        <v>3038</v>
      </c>
      <c r="I968" t="s">
        <v>26</v>
      </c>
      <c r="J968" t="s">
        <v>20</v>
      </c>
      <c r="L968" t="s">
        <v>21</v>
      </c>
      <c r="M968" s="3">
        <v>44894.559039351851</v>
      </c>
    </row>
    <row r="969" spans="1:13" x14ac:dyDescent="0.25">
      <c r="A969">
        <v>951</v>
      </c>
      <c r="B969" t="s">
        <v>3039</v>
      </c>
      <c r="C969" t="s">
        <v>3040</v>
      </c>
      <c r="D969" t="s">
        <v>16</v>
      </c>
      <c r="E969" t="s">
        <v>3041</v>
      </c>
      <c r="I969" t="s">
        <v>26</v>
      </c>
      <c r="J969" t="s">
        <v>20</v>
      </c>
      <c r="L969" t="s">
        <v>21</v>
      </c>
      <c r="M969" s="3">
        <v>44894.823252314818</v>
      </c>
    </row>
    <row r="970" spans="1:13" x14ac:dyDescent="0.25">
      <c r="A970">
        <v>952</v>
      </c>
      <c r="B970" t="s">
        <v>3042</v>
      </c>
      <c r="C970" t="s">
        <v>3043</v>
      </c>
      <c r="D970" t="s">
        <v>16</v>
      </c>
      <c r="E970" t="s">
        <v>3044</v>
      </c>
      <c r="I970" t="s">
        <v>26</v>
      </c>
      <c r="J970" t="s">
        <v>20</v>
      </c>
      <c r="L970" t="s">
        <v>21</v>
      </c>
      <c r="M970" s="3">
        <v>44894.86010416667</v>
      </c>
    </row>
    <row r="971" spans="1:13" x14ac:dyDescent="0.25">
      <c r="A971">
        <v>953</v>
      </c>
      <c r="B971" t="s">
        <v>3045</v>
      </c>
      <c r="C971" t="s">
        <v>3046</v>
      </c>
      <c r="D971" t="s">
        <v>16</v>
      </c>
      <c r="E971" t="s">
        <v>3047</v>
      </c>
      <c r="I971" t="s">
        <v>26</v>
      </c>
      <c r="J971" t="s">
        <v>20</v>
      </c>
      <c r="L971" t="s">
        <v>21</v>
      </c>
      <c r="M971" s="3">
        <v>44894.862013888887</v>
      </c>
    </row>
    <row r="972" spans="1:13" x14ac:dyDescent="0.25">
      <c r="A972">
        <v>954</v>
      </c>
      <c r="B972" t="s">
        <v>3048</v>
      </c>
      <c r="C972" t="s">
        <v>3049</v>
      </c>
      <c r="D972" t="s">
        <v>16</v>
      </c>
      <c r="E972" t="s">
        <v>3050</v>
      </c>
      <c r="I972" t="s">
        <v>26</v>
      </c>
      <c r="J972" t="s">
        <v>20</v>
      </c>
      <c r="L972" t="s">
        <v>21</v>
      </c>
      <c r="M972" s="3">
        <v>44894.869421296295</v>
      </c>
    </row>
    <row r="973" spans="1:13" x14ac:dyDescent="0.25">
      <c r="A973">
        <v>955</v>
      </c>
      <c r="B973" t="s">
        <v>3051</v>
      </c>
      <c r="C973" t="s">
        <v>3052</v>
      </c>
      <c r="D973" t="s">
        <v>16</v>
      </c>
      <c r="E973" t="s">
        <v>3053</v>
      </c>
      <c r="I973" t="s">
        <v>26</v>
      </c>
      <c r="J973" t="s">
        <v>20</v>
      </c>
      <c r="L973" t="s">
        <v>21</v>
      </c>
      <c r="M973" s="3">
        <v>44894.948020833333</v>
      </c>
    </row>
    <row r="974" spans="1:13" x14ac:dyDescent="0.25">
      <c r="A974">
        <v>955</v>
      </c>
      <c r="B974" t="s">
        <v>3051</v>
      </c>
      <c r="C974" t="s">
        <v>3052</v>
      </c>
      <c r="D974" t="s">
        <v>16</v>
      </c>
      <c r="E974" t="s">
        <v>3053</v>
      </c>
      <c r="I974" t="s">
        <v>26</v>
      </c>
      <c r="J974" t="s">
        <v>20</v>
      </c>
      <c r="L974" t="s">
        <v>21</v>
      </c>
      <c r="M974" s="3">
        <v>44894.948020833333</v>
      </c>
    </row>
    <row r="975" spans="1:13" x14ac:dyDescent="0.25">
      <c r="A975">
        <v>956</v>
      </c>
      <c r="B975" t="s">
        <v>3054</v>
      </c>
      <c r="C975" t="s">
        <v>3055</v>
      </c>
      <c r="D975" t="s">
        <v>16</v>
      </c>
      <c r="E975" t="s">
        <v>3056</v>
      </c>
      <c r="F975" t="s">
        <v>3057</v>
      </c>
      <c r="I975" t="s">
        <v>26</v>
      </c>
      <c r="J975" t="s">
        <v>20</v>
      </c>
      <c r="L975" t="s">
        <v>21</v>
      </c>
      <c r="M975" s="3">
        <v>44895.008252314816</v>
      </c>
    </row>
    <row r="976" spans="1:13" x14ac:dyDescent="0.25">
      <c r="A976">
        <v>957</v>
      </c>
      <c r="B976" t="s">
        <v>3058</v>
      </c>
      <c r="C976" t="s">
        <v>3059</v>
      </c>
      <c r="D976" t="s">
        <v>16</v>
      </c>
      <c r="E976" t="s">
        <v>3060</v>
      </c>
      <c r="I976" t="s">
        <v>26</v>
      </c>
      <c r="J976" t="s">
        <v>20</v>
      </c>
      <c r="L976" t="s">
        <v>21</v>
      </c>
      <c r="M976" s="3">
        <v>44895.096759259257</v>
      </c>
    </row>
    <row r="977" spans="1:13" x14ac:dyDescent="0.25">
      <c r="A977">
        <v>958</v>
      </c>
      <c r="B977" t="s">
        <v>3061</v>
      </c>
      <c r="C977" t="s">
        <v>3062</v>
      </c>
      <c r="D977" t="s">
        <v>16</v>
      </c>
      <c r="E977" t="s">
        <v>3063</v>
      </c>
      <c r="I977" t="s">
        <v>26</v>
      </c>
      <c r="J977" t="s">
        <v>20</v>
      </c>
      <c r="L977" t="s">
        <v>21</v>
      </c>
      <c r="M977" s="3">
        <v>44895.630798611113</v>
      </c>
    </row>
    <row r="978" spans="1:13" x14ac:dyDescent="0.25">
      <c r="A978">
        <v>959</v>
      </c>
      <c r="B978" t="s">
        <v>3064</v>
      </c>
      <c r="C978" t="s">
        <v>3065</v>
      </c>
      <c r="D978" t="s">
        <v>16</v>
      </c>
      <c r="E978" t="s">
        <v>3066</v>
      </c>
      <c r="F978" t="s">
        <v>3067</v>
      </c>
      <c r="I978" t="s">
        <v>26</v>
      </c>
      <c r="J978" t="s">
        <v>20</v>
      </c>
      <c r="L978" t="s">
        <v>21</v>
      </c>
      <c r="M978" s="3">
        <v>44896.038900462961</v>
      </c>
    </row>
    <row r="979" spans="1:13" x14ac:dyDescent="0.25">
      <c r="A979">
        <v>960</v>
      </c>
      <c r="B979" t="s">
        <v>3068</v>
      </c>
      <c r="C979" t="s">
        <v>3069</v>
      </c>
      <c r="D979" t="s">
        <v>16</v>
      </c>
      <c r="I979" t="s">
        <v>26</v>
      </c>
      <c r="J979" t="s">
        <v>20</v>
      </c>
      <c r="L979" t="s">
        <v>21</v>
      </c>
      <c r="M979" s="3">
        <v>44896.543715277781</v>
      </c>
    </row>
    <row r="980" spans="1:13" x14ac:dyDescent="0.25">
      <c r="A980">
        <v>961</v>
      </c>
      <c r="B980" t="s">
        <v>3070</v>
      </c>
      <c r="C980" t="s">
        <v>3071</v>
      </c>
      <c r="D980" t="s">
        <v>16</v>
      </c>
      <c r="E980" t="s">
        <v>3072</v>
      </c>
      <c r="I980" t="s">
        <v>26</v>
      </c>
      <c r="J980" t="s">
        <v>20</v>
      </c>
      <c r="L980" t="s">
        <v>21</v>
      </c>
      <c r="M980" s="3">
        <v>44896.640752314815</v>
      </c>
    </row>
    <row r="981" spans="1:13" x14ac:dyDescent="0.25">
      <c r="A981">
        <v>962</v>
      </c>
      <c r="B981" t="s">
        <v>3073</v>
      </c>
      <c r="C981" t="s">
        <v>3074</v>
      </c>
      <c r="D981" t="s">
        <v>16</v>
      </c>
      <c r="E981" t="s">
        <v>3075</v>
      </c>
      <c r="F981" t="s">
        <v>3076</v>
      </c>
      <c r="I981" t="s">
        <v>26</v>
      </c>
      <c r="J981" t="s">
        <v>20</v>
      </c>
      <c r="L981" t="s">
        <v>21</v>
      </c>
      <c r="M981" s="3">
        <v>44896.642048611109</v>
      </c>
    </row>
    <row r="982" spans="1:13" x14ac:dyDescent="0.25">
      <c r="A982">
        <v>963</v>
      </c>
      <c r="B982" t="s">
        <v>3077</v>
      </c>
      <c r="C982" t="s">
        <v>3078</v>
      </c>
      <c r="D982" t="s">
        <v>16</v>
      </c>
      <c r="E982" t="s">
        <v>3079</v>
      </c>
      <c r="I982" t="s">
        <v>26</v>
      </c>
      <c r="J982" t="s">
        <v>20</v>
      </c>
      <c r="L982" t="s">
        <v>21</v>
      </c>
      <c r="M982" s="3">
        <v>44896.71193287037</v>
      </c>
    </row>
    <row r="983" spans="1:13" x14ac:dyDescent="0.25">
      <c r="A983">
        <v>964</v>
      </c>
      <c r="B983" t="s">
        <v>3080</v>
      </c>
      <c r="C983" t="s">
        <v>3081</v>
      </c>
      <c r="D983" t="s">
        <v>16</v>
      </c>
      <c r="E983" t="s">
        <v>3082</v>
      </c>
      <c r="I983" t="s">
        <v>26</v>
      </c>
      <c r="J983" t="s">
        <v>20</v>
      </c>
      <c r="L983" t="s">
        <v>21</v>
      </c>
      <c r="M983" s="3">
        <v>44896.795787037037</v>
      </c>
    </row>
    <row r="984" spans="1:13" x14ac:dyDescent="0.25">
      <c r="A984">
        <v>965</v>
      </c>
      <c r="B984" t="s">
        <v>3083</v>
      </c>
      <c r="C984" t="s">
        <v>3084</v>
      </c>
      <c r="D984" t="s">
        <v>16</v>
      </c>
      <c r="E984" t="s">
        <v>3085</v>
      </c>
      <c r="I984" t="s">
        <v>26</v>
      </c>
      <c r="J984" t="s">
        <v>20</v>
      </c>
      <c r="L984" t="s">
        <v>21</v>
      </c>
      <c r="M984" s="3">
        <v>44896.820613425924</v>
      </c>
    </row>
    <row r="985" spans="1:13" x14ac:dyDescent="0.25">
      <c r="A985">
        <v>966</v>
      </c>
      <c r="B985" t="s">
        <v>3086</v>
      </c>
      <c r="C985" t="s">
        <v>3087</v>
      </c>
      <c r="D985" t="s">
        <v>16</v>
      </c>
      <c r="E985" t="s">
        <v>3088</v>
      </c>
      <c r="I985" t="s">
        <v>26</v>
      </c>
      <c r="J985" t="s">
        <v>20</v>
      </c>
      <c r="L985" t="s">
        <v>21</v>
      </c>
      <c r="M985" s="3">
        <v>44896.851041666669</v>
      </c>
    </row>
    <row r="986" spans="1:13" x14ac:dyDescent="0.25">
      <c r="A986">
        <v>967</v>
      </c>
      <c r="B986" t="s">
        <v>3089</v>
      </c>
      <c r="C986" t="s">
        <v>3090</v>
      </c>
      <c r="D986" t="s">
        <v>16</v>
      </c>
      <c r="E986" t="s">
        <v>3091</v>
      </c>
      <c r="I986" t="s">
        <v>26</v>
      </c>
      <c r="J986" t="s">
        <v>20</v>
      </c>
      <c r="L986" t="s">
        <v>21</v>
      </c>
      <c r="M986" s="3">
        <v>44896.852986111109</v>
      </c>
    </row>
    <row r="987" spans="1:13" x14ac:dyDescent="0.25">
      <c r="A987">
        <v>968</v>
      </c>
      <c r="B987" t="s">
        <v>3092</v>
      </c>
      <c r="C987" t="s">
        <v>3093</v>
      </c>
      <c r="D987" t="s">
        <v>16</v>
      </c>
      <c r="E987" t="s">
        <v>3094</v>
      </c>
      <c r="I987" t="s">
        <v>26</v>
      </c>
      <c r="J987" t="s">
        <v>20</v>
      </c>
      <c r="L987" t="s">
        <v>21</v>
      </c>
      <c r="M987" s="3">
        <v>44896.881099537037</v>
      </c>
    </row>
    <row r="988" spans="1:13" x14ac:dyDescent="0.25">
      <c r="A988">
        <v>969</v>
      </c>
      <c r="B988" t="s">
        <v>3095</v>
      </c>
      <c r="C988" t="s">
        <v>3096</v>
      </c>
      <c r="D988" t="s">
        <v>16</v>
      </c>
      <c r="E988" t="s">
        <v>3097</v>
      </c>
      <c r="F988" t="s">
        <v>3098</v>
      </c>
      <c r="I988" t="s">
        <v>26</v>
      </c>
      <c r="J988" t="s">
        <v>20</v>
      </c>
      <c r="L988" t="s">
        <v>21</v>
      </c>
      <c r="M988" s="3">
        <v>44896.907048611109</v>
      </c>
    </row>
    <row r="989" spans="1:13" x14ac:dyDescent="0.25">
      <c r="A989">
        <v>970</v>
      </c>
      <c r="B989" t="s">
        <v>3099</v>
      </c>
      <c r="C989" t="s">
        <v>3100</v>
      </c>
      <c r="D989" t="s">
        <v>16</v>
      </c>
      <c r="E989" t="s">
        <v>3101</v>
      </c>
      <c r="I989" t="s">
        <v>26</v>
      </c>
      <c r="J989" t="s">
        <v>20</v>
      </c>
      <c r="L989" t="s">
        <v>21</v>
      </c>
      <c r="M989" s="3">
        <v>44896.91128472222</v>
      </c>
    </row>
    <row r="990" spans="1:13" x14ac:dyDescent="0.25">
      <c r="A990">
        <v>971</v>
      </c>
      <c r="B990" t="s">
        <v>3102</v>
      </c>
      <c r="C990" t="s">
        <v>3103</v>
      </c>
      <c r="D990" t="s">
        <v>16</v>
      </c>
      <c r="E990" t="s">
        <v>3104</v>
      </c>
      <c r="I990" t="s">
        <v>26</v>
      </c>
      <c r="J990" t="s">
        <v>20</v>
      </c>
      <c r="L990" t="s">
        <v>21</v>
      </c>
      <c r="M990" s="3">
        <v>44897.702569444446</v>
      </c>
    </row>
    <row r="991" spans="1:13" x14ac:dyDescent="0.25">
      <c r="A991">
        <v>972</v>
      </c>
      <c r="B991" t="s">
        <v>3105</v>
      </c>
      <c r="C991" t="s">
        <v>3106</v>
      </c>
      <c r="D991" t="s">
        <v>16</v>
      </c>
      <c r="E991" t="s">
        <v>3107</v>
      </c>
      <c r="I991" t="s">
        <v>26</v>
      </c>
      <c r="J991" t="s">
        <v>20</v>
      </c>
      <c r="L991" t="s">
        <v>21</v>
      </c>
      <c r="M991" s="3">
        <v>44897.70349537037</v>
      </c>
    </row>
    <row r="992" spans="1:13" x14ac:dyDescent="0.25">
      <c r="A992">
        <v>973</v>
      </c>
      <c r="B992" t="s">
        <v>3108</v>
      </c>
      <c r="C992" t="s">
        <v>3109</v>
      </c>
      <c r="D992" t="s">
        <v>16</v>
      </c>
      <c r="E992" t="s">
        <v>3110</v>
      </c>
      <c r="I992" t="s">
        <v>26</v>
      </c>
      <c r="J992" t="s">
        <v>20</v>
      </c>
      <c r="L992" t="s">
        <v>21</v>
      </c>
      <c r="M992" s="3">
        <v>44897.704942129632</v>
      </c>
    </row>
    <row r="993" spans="1:13" x14ac:dyDescent="0.25">
      <c r="A993">
        <v>974</v>
      </c>
      <c r="B993" t="s">
        <v>3111</v>
      </c>
      <c r="C993" t="s">
        <v>3112</v>
      </c>
      <c r="D993" t="s">
        <v>16</v>
      </c>
      <c r="E993" t="s">
        <v>3113</v>
      </c>
      <c r="I993" t="s">
        <v>26</v>
      </c>
      <c r="J993" t="s">
        <v>20</v>
      </c>
      <c r="L993" t="s">
        <v>21</v>
      </c>
      <c r="M993" s="3">
        <v>44897.738287037035</v>
      </c>
    </row>
    <row r="994" spans="1:13" x14ac:dyDescent="0.25">
      <c r="A994">
        <v>975</v>
      </c>
      <c r="B994" t="s">
        <v>3114</v>
      </c>
      <c r="C994" t="s">
        <v>3115</v>
      </c>
      <c r="D994" t="s">
        <v>16</v>
      </c>
      <c r="E994" t="s">
        <v>3116</v>
      </c>
      <c r="F994" t="s">
        <v>3117</v>
      </c>
      <c r="I994" t="s">
        <v>26</v>
      </c>
      <c r="J994" t="s">
        <v>20</v>
      </c>
      <c r="L994" t="s">
        <v>21</v>
      </c>
      <c r="M994" s="3">
        <v>44897.743321759262</v>
      </c>
    </row>
    <row r="995" spans="1:13" x14ac:dyDescent="0.25">
      <c r="A995">
        <v>976</v>
      </c>
      <c r="B995" t="s">
        <v>3118</v>
      </c>
      <c r="C995" t="s">
        <v>3119</v>
      </c>
      <c r="D995" t="s">
        <v>16</v>
      </c>
      <c r="E995" t="s">
        <v>3120</v>
      </c>
      <c r="I995" t="s">
        <v>26</v>
      </c>
      <c r="J995" t="s">
        <v>20</v>
      </c>
      <c r="L995" t="s">
        <v>21</v>
      </c>
      <c r="M995" s="3">
        <v>44898.651412037034</v>
      </c>
    </row>
    <row r="996" spans="1:13" x14ac:dyDescent="0.25">
      <c r="A996">
        <v>977</v>
      </c>
      <c r="B996" t="s">
        <v>3121</v>
      </c>
      <c r="C996" t="s">
        <v>3122</v>
      </c>
      <c r="D996" t="s">
        <v>16</v>
      </c>
      <c r="E996" t="s">
        <v>3123</v>
      </c>
      <c r="I996" t="s">
        <v>26</v>
      </c>
      <c r="J996" t="s">
        <v>20</v>
      </c>
      <c r="L996" t="s">
        <v>21</v>
      </c>
      <c r="M996" s="3">
        <v>44898.838078703702</v>
      </c>
    </row>
    <row r="997" spans="1:13" x14ac:dyDescent="0.25">
      <c r="A997">
        <v>978</v>
      </c>
      <c r="B997" t="s">
        <v>3124</v>
      </c>
      <c r="C997" t="s">
        <v>3125</v>
      </c>
      <c r="D997" t="s">
        <v>16</v>
      </c>
      <c r="E997" t="s">
        <v>3126</v>
      </c>
      <c r="I997" t="s">
        <v>26</v>
      </c>
      <c r="J997" t="s">
        <v>20</v>
      </c>
      <c r="L997" t="s">
        <v>21</v>
      </c>
      <c r="M997" s="3">
        <v>44899.337743055556</v>
      </c>
    </row>
    <row r="998" spans="1:13" x14ac:dyDescent="0.25">
      <c r="A998">
        <v>979</v>
      </c>
      <c r="B998" t="s">
        <v>3127</v>
      </c>
      <c r="C998" t="s">
        <v>3128</v>
      </c>
      <c r="D998" t="s">
        <v>16</v>
      </c>
      <c r="E998" t="s">
        <v>3129</v>
      </c>
      <c r="I998" t="s">
        <v>26</v>
      </c>
      <c r="J998" t="s">
        <v>20</v>
      </c>
      <c r="L998" t="s">
        <v>21</v>
      </c>
      <c r="M998" s="3">
        <v>44899.898935185185</v>
      </c>
    </row>
    <row r="999" spans="1:13" x14ac:dyDescent="0.25">
      <c r="A999">
        <v>980</v>
      </c>
      <c r="B999" t="s">
        <v>3130</v>
      </c>
      <c r="C999" t="s">
        <v>3131</v>
      </c>
      <c r="D999" t="s">
        <v>16</v>
      </c>
      <c r="E999" t="s">
        <v>3132</v>
      </c>
      <c r="I999" t="s">
        <v>26</v>
      </c>
      <c r="J999" t="s">
        <v>20</v>
      </c>
      <c r="L999" t="s">
        <v>21</v>
      </c>
      <c r="M999" s="3">
        <v>44900.698344907411</v>
      </c>
    </row>
    <row r="1000" spans="1:13" x14ac:dyDescent="0.25">
      <c r="A1000">
        <v>981</v>
      </c>
      <c r="B1000" t="s">
        <v>3133</v>
      </c>
      <c r="C1000" t="s">
        <v>3134</v>
      </c>
      <c r="D1000" t="s">
        <v>16</v>
      </c>
      <c r="E1000" t="s">
        <v>3135</v>
      </c>
      <c r="I1000" t="s">
        <v>26</v>
      </c>
      <c r="J1000" t="s">
        <v>20</v>
      </c>
      <c r="L1000" t="s">
        <v>21</v>
      </c>
      <c r="M1000" s="3">
        <v>44900.71769675926</v>
      </c>
    </row>
    <row r="1001" spans="1:13" x14ac:dyDescent="0.25">
      <c r="A1001">
        <v>982</v>
      </c>
      <c r="B1001" t="s">
        <v>3136</v>
      </c>
      <c r="C1001" t="s">
        <v>3137</v>
      </c>
      <c r="D1001" t="s">
        <v>16</v>
      </c>
      <c r="E1001" t="s">
        <v>3138</v>
      </c>
      <c r="I1001" t="s">
        <v>26</v>
      </c>
      <c r="J1001" t="s">
        <v>20</v>
      </c>
      <c r="L1001" t="s">
        <v>21</v>
      </c>
      <c r="M1001" s="3">
        <v>44900.743587962963</v>
      </c>
    </row>
    <row r="1002" spans="1:13" x14ac:dyDescent="0.25">
      <c r="A1002">
        <v>983</v>
      </c>
      <c r="B1002" t="s">
        <v>3139</v>
      </c>
      <c r="C1002" t="s">
        <v>3140</v>
      </c>
      <c r="D1002" t="s">
        <v>16</v>
      </c>
      <c r="E1002" t="s">
        <v>3138</v>
      </c>
      <c r="I1002" t="s">
        <v>26</v>
      </c>
      <c r="J1002" t="s">
        <v>20</v>
      </c>
      <c r="L1002" t="s">
        <v>21</v>
      </c>
      <c r="M1002" s="1">
        <v>44900.748148148145</v>
      </c>
    </row>
    <row r="1003" spans="1:13" x14ac:dyDescent="0.25">
      <c r="A1003">
        <v>984</v>
      </c>
      <c r="B1003" t="s">
        <v>3141</v>
      </c>
      <c r="C1003" t="s">
        <v>3142</v>
      </c>
      <c r="D1003" t="s">
        <v>16</v>
      </c>
      <c r="E1003" t="s">
        <v>3138</v>
      </c>
      <c r="I1003" t="s">
        <v>26</v>
      </c>
      <c r="J1003" t="s">
        <v>20</v>
      </c>
      <c r="L1003" t="s">
        <v>21</v>
      </c>
      <c r="M1003" s="3">
        <v>44900.749247685184</v>
      </c>
    </row>
    <row r="1004" spans="1:13" x14ac:dyDescent="0.25">
      <c r="A1004">
        <v>985</v>
      </c>
      <c r="B1004" t="s">
        <v>3143</v>
      </c>
      <c r="C1004" t="s">
        <v>3144</v>
      </c>
      <c r="D1004" t="s">
        <v>16</v>
      </c>
      <c r="E1004" t="s">
        <v>3138</v>
      </c>
      <c r="I1004" t="s">
        <v>26</v>
      </c>
      <c r="J1004" t="s">
        <v>20</v>
      </c>
      <c r="L1004" t="s">
        <v>21</v>
      </c>
      <c r="M1004" s="3">
        <v>44900.750474537039</v>
      </c>
    </row>
    <row r="1005" spans="1:13" x14ac:dyDescent="0.25">
      <c r="A1005">
        <v>986</v>
      </c>
      <c r="B1005" t="s">
        <v>3145</v>
      </c>
      <c r="C1005" t="s">
        <v>3146</v>
      </c>
      <c r="D1005" t="s">
        <v>16</v>
      </c>
      <c r="E1005" t="s">
        <v>3138</v>
      </c>
      <c r="I1005" t="s">
        <v>26</v>
      </c>
      <c r="J1005" t="s">
        <v>20</v>
      </c>
      <c r="L1005" t="s">
        <v>21</v>
      </c>
      <c r="M1005" s="1">
        <v>44900.751180555555</v>
      </c>
    </row>
    <row r="1006" spans="1:13" x14ac:dyDescent="0.25">
      <c r="A1006">
        <v>986</v>
      </c>
      <c r="B1006" t="s">
        <v>3145</v>
      </c>
      <c r="C1006" t="s">
        <v>3146</v>
      </c>
      <c r="D1006" t="s">
        <v>16</v>
      </c>
      <c r="E1006" t="s">
        <v>3138</v>
      </c>
      <c r="I1006" t="s">
        <v>26</v>
      </c>
      <c r="J1006" t="s">
        <v>20</v>
      </c>
      <c r="L1006" t="s">
        <v>21</v>
      </c>
      <c r="M1006" s="1">
        <v>44900.751180555555</v>
      </c>
    </row>
    <row r="1007" spans="1:13" x14ac:dyDescent="0.25">
      <c r="A1007">
        <v>986</v>
      </c>
      <c r="B1007" t="s">
        <v>3145</v>
      </c>
      <c r="C1007" t="s">
        <v>3146</v>
      </c>
      <c r="D1007" t="s">
        <v>16</v>
      </c>
      <c r="E1007" t="s">
        <v>3138</v>
      </c>
      <c r="I1007" t="s">
        <v>26</v>
      </c>
      <c r="J1007" t="s">
        <v>20</v>
      </c>
      <c r="L1007" t="s">
        <v>21</v>
      </c>
      <c r="M1007" s="1">
        <v>44900.751180555555</v>
      </c>
    </row>
    <row r="1008" spans="1:13" x14ac:dyDescent="0.25">
      <c r="A1008">
        <v>987</v>
      </c>
      <c r="B1008" t="s">
        <v>3147</v>
      </c>
      <c r="C1008" t="s">
        <v>3148</v>
      </c>
      <c r="D1008" t="s">
        <v>16</v>
      </c>
      <c r="E1008" t="s">
        <v>3138</v>
      </c>
      <c r="I1008" t="s">
        <v>26</v>
      </c>
      <c r="J1008" t="s">
        <v>20</v>
      </c>
      <c r="L1008" t="s">
        <v>21</v>
      </c>
      <c r="M1008" s="1">
        <v>44900.752337962964</v>
      </c>
    </row>
    <row r="1009" spans="1:13" x14ac:dyDescent="0.25">
      <c r="A1009">
        <v>988</v>
      </c>
      <c r="B1009" t="s">
        <v>3149</v>
      </c>
      <c r="C1009" t="s">
        <v>3150</v>
      </c>
      <c r="D1009" t="s">
        <v>16</v>
      </c>
      <c r="E1009" t="s">
        <v>3138</v>
      </c>
      <c r="I1009" t="s">
        <v>26</v>
      </c>
      <c r="J1009" t="s">
        <v>20</v>
      </c>
      <c r="L1009" t="s">
        <v>21</v>
      </c>
      <c r="M1009" s="1">
        <v>44900.753368055557</v>
      </c>
    </row>
    <row r="1010" spans="1:13" x14ac:dyDescent="0.25">
      <c r="A1010">
        <v>989</v>
      </c>
      <c r="B1010" t="s">
        <v>3151</v>
      </c>
      <c r="C1010" t="s">
        <v>3152</v>
      </c>
      <c r="D1010" t="s">
        <v>16</v>
      </c>
      <c r="E1010" t="s">
        <v>3138</v>
      </c>
      <c r="I1010" t="s">
        <v>26</v>
      </c>
      <c r="J1010" t="s">
        <v>20</v>
      </c>
      <c r="L1010" t="s">
        <v>21</v>
      </c>
      <c r="M1010" s="1">
        <v>44900.754606481481</v>
      </c>
    </row>
    <row r="1011" spans="1:13" x14ac:dyDescent="0.25">
      <c r="A1011">
        <v>990</v>
      </c>
      <c r="B1011" t="s">
        <v>3153</v>
      </c>
      <c r="C1011" t="s">
        <v>3154</v>
      </c>
      <c r="D1011" t="s">
        <v>16</v>
      </c>
      <c r="E1011" t="s">
        <v>3138</v>
      </c>
      <c r="I1011" t="s">
        <v>26</v>
      </c>
      <c r="J1011" t="s">
        <v>20</v>
      </c>
      <c r="L1011" t="s">
        <v>21</v>
      </c>
      <c r="M1011" s="1">
        <v>44900.755266203705</v>
      </c>
    </row>
    <row r="1012" spans="1:13" x14ac:dyDescent="0.25">
      <c r="A1012">
        <v>991</v>
      </c>
      <c r="B1012" t="s">
        <v>3155</v>
      </c>
      <c r="C1012" t="s">
        <v>3156</v>
      </c>
      <c r="D1012" t="s">
        <v>16</v>
      </c>
      <c r="E1012" t="s">
        <v>3157</v>
      </c>
      <c r="I1012" t="s">
        <v>26</v>
      </c>
      <c r="J1012" t="s">
        <v>20</v>
      </c>
      <c r="L1012" t="s">
        <v>21</v>
      </c>
      <c r="M1012" s="3">
        <v>44901.009988425925</v>
      </c>
    </row>
    <row r="1013" spans="1:13" x14ac:dyDescent="0.25">
      <c r="A1013">
        <v>992</v>
      </c>
      <c r="B1013" t="s">
        <v>3158</v>
      </c>
      <c r="C1013" t="s">
        <v>3159</v>
      </c>
      <c r="D1013" t="s">
        <v>16</v>
      </c>
      <c r="E1013" t="s">
        <v>3160</v>
      </c>
      <c r="I1013" t="s">
        <v>26</v>
      </c>
      <c r="J1013" t="s">
        <v>20</v>
      </c>
      <c r="L1013" t="s">
        <v>21</v>
      </c>
      <c r="M1013" s="3">
        <v>44901.011678240742</v>
      </c>
    </row>
    <row r="1014" spans="1:13" x14ac:dyDescent="0.25">
      <c r="A1014">
        <v>993</v>
      </c>
      <c r="B1014" t="s">
        <v>3161</v>
      </c>
      <c r="C1014" t="s">
        <v>3162</v>
      </c>
      <c r="D1014" t="s">
        <v>16</v>
      </c>
      <c r="E1014" t="s">
        <v>3163</v>
      </c>
      <c r="I1014" t="s">
        <v>26</v>
      </c>
      <c r="J1014" t="s">
        <v>20</v>
      </c>
      <c r="L1014" t="s">
        <v>21</v>
      </c>
      <c r="M1014" s="3">
        <v>44901.013449074075</v>
      </c>
    </row>
    <row r="1015" spans="1:13" x14ac:dyDescent="0.25">
      <c r="A1015">
        <v>994</v>
      </c>
      <c r="B1015" t="s">
        <v>3164</v>
      </c>
      <c r="C1015" t="s">
        <v>3165</v>
      </c>
      <c r="D1015" t="s">
        <v>16</v>
      </c>
      <c r="E1015" t="s">
        <v>3166</v>
      </c>
      <c r="I1015" t="s">
        <v>26</v>
      </c>
      <c r="J1015" t="s">
        <v>20</v>
      </c>
      <c r="L1015" t="s">
        <v>21</v>
      </c>
      <c r="M1015" s="3">
        <v>44902.268182870372</v>
      </c>
    </row>
    <row r="1016" spans="1:13" x14ac:dyDescent="0.25">
      <c r="A1016">
        <v>995</v>
      </c>
      <c r="B1016" t="s">
        <v>3167</v>
      </c>
      <c r="C1016" t="s">
        <v>3168</v>
      </c>
      <c r="D1016" t="s">
        <v>16</v>
      </c>
      <c r="I1016" t="s">
        <v>26</v>
      </c>
      <c r="J1016" t="s">
        <v>20</v>
      </c>
      <c r="L1016" t="s">
        <v>21</v>
      </c>
      <c r="M1016" s="3">
        <v>44904.432546296295</v>
      </c>
    </row>
    <row r="1017" spans="1:13" x14ac:dyDescent="0.25">
      <c r="A1017">
        <v>996</v>
      </c>
      <c r="B1017" t="s">
        <v>3169</v>
      </c>
      <c r="C1017" t="s">
        <v>3170</v>
      </c>
      <c r="D1017" t="s">
        <v>16</v>
      </c>
      <c r="I1017" t="s">
        <v>26</v>
      </c>
      <c r="J1017" t="s">
        <v>20</v>
      </c>
      <c r="L1017" t="s">
        <v>21</v>
      </c>
      <c r="M1017" s="3">
        <v>44904.435729166667</v>
      </c>
    </row>
    <row r="1018" spans="1:13" x14ac:dyDescent="0.25">
      <c r="A1018">
        <v>997</v>
      </c>
      <c r="B1018" t="s">
        <v>3171</v>
      </c>
      <c r="C1018" t="s">
        <v>3172</v>
      </c>
      <c r="D1018" t="s">
        <v>16</v>
      </c>
      <c r="I1018" t="s">
        <v>26</v>
      </c>
      <c r="J1018" t="s">
        <v>20</v>
      </c>
      <c r="L1018" t="s">
        <v>21</v>
      </c>
      <c r="M1018" s="3">
        <v>44904.436539351853</v>
      </c>
    </row>
    <row r="1019" spans="1:13" x14ac:dyDescent="0.25">
      <c r="A1019">
        <v>998</v>
      </c>
      <c r="B1019" t="s">
        <v>3173</v>
      </c>
      <c r="C1019" t="s">
        <v>3174</v>
      </c>
      <c r="D1019" t="s">
        <v>16</v>
      </c>
      <c r="I1019" t="s">
        <v>26</v>
      </c>
      <c r="J1019" t="s">
        <v>20</v>
      </c>
      <c r="L1019" t="s">
        <v>21</v>
      </c>
      <c r="M1019" s="3">
        <v>44904.441631944443</v>
      </c>
    </row>
    <row r="1020" spans="1:13" x14ac:dyDescent="0.25">
      <c r="A1020">
        <v>999</v>
      </c>
      <c r="B1020" t="s">
        <v>3175</v>
      </c>
      <c r="C1020" t="s">
        <v>3176</v>
      </c>
      <c r="D1020" t="s">
        <v>16</v>
      </c>
      <c r="I1020" t="s">
        <v>26</v>
      </c>
      <c r="J1020" t="s">
        <v>20</v>
      </c>
      <c r="L1020" t="s">
        <v>21</v>
      </c>
      <c r="M1020" s="3">
        <v>44904.44290509259</v>
      </c>
    </row>
    <row r="1021" spans="1:13" x14ac:dyDescent="0.25">
      <c r="A1021">
        <v>1000</v>
      </c>
      <c r="B1021" t="s">
        <v>3177</v>
      </c>
      <c r="C1021" t="s">
        <v>3178</v>
      </c>
      <c r="D1021" t="s">
        <v>16</v>
      </c>
      <c r="I1021" t="s">
        <v>26</v>
      </c>
      <c r="J1021" t="s">
        <v>20</v>
      </c>
      <c r="L1021" t="s">
        <v>21</v>
      </c>
      <c r="M1021" s="3">
        <v>44904.444097222222</v>
      </c>
    </row>
    <row r="1022" spans="1:13" x14ac:dyDescent="0.25">
      <c r="A1022">
        <v>1001</v>
      </c>
      <c r="B1022" t="s">
        <v>3179</v>
      </c>
      <c r="C1022" t="s">
        <v>3180</v>
      </c>
      <c r="D1022" t="s">
        <v>16</v>
      </c>
      <c r="I1022" t="s">
        <v>26</v>
      </c>
      <c r="J1022" t="s">
        <v>20</v>
      </c>
      <c r="L1022" t="s">
        <v>21</v>
      </c>
      <c r="M1022" s="3">
        <v>44904.445057870369</v>
      </c>
    </row>
    <row r="1023" spans="1:13" x14ac:dyDescent="0.25">
      <c r="A1023">
        <v>1002</v>
      </c>
      <c r="B1023" t="s">
        <v>3181</v>
      </c>
      <c r="C1023" t="s">
        <v>3182</v>
      </c>
      <c r="D1023" t="s">
        <v>16</v>
      </c>
      <c r="I1023" t="s">
        <v>26</v>
      </c>
      <c r="J1023" t="s">
        <v>20</v>
      </c>
      <c r="L1023" t="s">
        <v>21</v>
      </c>
      <c r="M1023" s="1">
        <v>44904.445937500001</v>
      </c>
    </row>
    <row r="1024" spans="1:13" x14ac:dyDescent="0.25">
      <c r="A1024">
        <v>1003</v>
      </c>
      <c r="B1024" t="s">
        <v>3183</v>
      </c>
      <c r="C1024" t="s">
        <v>3184</v>
      </c>
      <c r="D1024" t="s">
        <v>16</v>
      </c>
      <c r="I1024" t="s">
        <v>26</v>
      </c>
      <c r="J1024" t="s">
        <v>20</v>
      </c>
      <c r="L1024" t="s">
        <v>21</v>
      </c>
      <c r="M1024" s="1">
        <v>44904.446539351855</v>
      </c>
    </row>
    <row r="1025" spans="1:13" x14ac:dyDescent="0.25">
      <c r="A1025">
        <v>1004</v>
      </c>
      <c r="B1025" t="s">
        <v>3185</v>
      </c>
      <c r="C1025" t="s">
        <v>3186</v>
      </c>
      <c r="D1025" t="s">
        <v>16</v>
      </c>
      <c r="I1025" t="s">
        <v>26</v>
      </c>
      <c r="J1025" t="s">
        <v>20</v>
      </c>
      <c r="L1025" t="s">
        <v>21</v>
      </c>
      <c r="M1025" s="1">
        <v>44904.447141203702</v>
      </c>
    </row>
    <row r="1026" spans="1:13" x14ac:dyDescent="0.25">
      <c r="A1026">
        <v>1005</v>
      </c>
      <c r="B1026" t="s">
        <v>3187</v>
      </c>
      <c r="C1026" t="s">
        <v>3188</v>
      </c>
      <c r="D1026" t="s">
        <v>16</v>
      </c>
      <c r="I1026" t="s">
        <v>26</v>
      </c>
      <c r="J1026" t="s">
        <v>20</v>
      </c>
      <c r="L1026" t="s">
        <v>21</v>
      </c>
      <c r="M1026" s="1">
        <v>44904.447893518518</v>
      </c>
    </row>
    <row r="1027" spans="1:13" x14ac:dyDescent="0.25">
      <c r="A1027">
        <v>1006</v>
      </c>
      <c r="B1027" t="s">
        <v>3189</v>
      </c>
      <c r="C1027" t="s">
        <v>3190</v>
      </c>
      <c r="D1027" t="s">
        <v>16</v>
      </c>
      <c r="I1027" t="s">
        <v>26</v>
      </c>
      <c r="J1027" t="s">
        <v>20</v>
      </c>
      <c r="L1027" t="s">
        <v>21</v>
      </c>
      <c r="M1027" s="1">
        <v>44904.448611111111</v>
      </c>
    </row>
    <row r="1028" spans="1:13" x14ac:dyDescent="0.25">
      <c r="A1028">
        <v>1007</v>
      </c>
      <c r="B1028" t="s">
        <v>3191</v>
      </c>
      <c r="C1028" t="s">
        <v>3192</v>
      </c>
      <c r="D1028" t="s">
        <v>16</v>
      </c>
      <c r="I1028" t="s">
        <v>26</v>
      </c>
      <c r="J1028" t="s">
        <v>20</v>
      </c>
      <c r="L1028" t="s">
        <v>21</v>
      </c>
      <c r="M1028" s="1">
        <v>44904.462534722225</v>
      </c>
    </row>
    <row r="1029" spans="1:13" x14ac:dyDescent="0.25">
      <c r="A1029">
        <v>1008</v>
      </c>
      <c r="B1029" t="s">
        <v>3193</v>
      </c>
      <c r="C1029" t="s">
        <v>3194</v>
      </c>
      <c r="D1029" t="s">
        <v>16</v>
      </c>
      <c r="E1029" t="s">
        <v>3195</v>
      </c>
      <c r="I1029" t="s">
        <v>26</v>
      </c>
      <c r="J1029" t="s">
        <v>20</v>
      </c>
      <c r="L1029" t="s">
        <v>21</v>
      </c>
      <c r="M1029" s="3">
        <v>44904.536851851852</v>
      </c>
    </row>
    <row r="1030" spans="1:13" x14ac:dyDescent="0.25">
      <c r="A1030">
        <v>1009</v>
      </c>
      <c r="B1030" t="s">
        <v>3196</v>
      </c>
      <c r="C1030" t="s">
        <v>3197</v>
      </c>
      <c r="D1030" t="s">
        <v>16</v>
      </c>
      <c r="E1030" t="s">
        <v>3198</v>
      </c>
      <c r="I1030" t="s">
        <v>26</v>
      </c>
      <c r="J1030" t="s">
        <v>20</v>
      </c>
      <c r="L1030" t="s">
        <v>21</v>
      </c>
      <c r="M1030" s="3">
        <v>44904.796076388891</v>
      </c>
    </row>
    <row r="1031" spans="1:13" x14ac:dyDescent="0.25">
      <c r="A1031">
        <v>1010</v>
      </c>
      <c r="B1031" t="s">
        <v>3199</v>
      </c>
      <c r="C1031" t="s">
        <v>3200</v>
      </c>
      <c r="D1031" t="s">
        <v>16</v>
      </c>
      <c r="E1031" t="s">
        <v>3201</v>
      </c>
      <c r="I1031" t="s">
        <v>26</v>
      </c>
      <c r="J1031" t="s">
        <v>20</v>
      </c>
      <c r="L1031" t="s">
        <v>21</v>
      </c>
      <c r="M1031" s="3">
        <v>44904.798657407409</v>
      </c>
    </row>
    <row r="1032" spans="1:13" x14ac:dyDescent="0.25">
      <c r="A1032">
        <v>1011</v>
      </c>
      <c r="B1032" t="s">
        <v>3202</v>
      </c>
      <c r="C1032" t="s">
        <v>3203</v>
      </c>
      <c r="D1032" t="s">
        <v>16</v>
      </c>
      <c r="I1032" t="s">
        <v>26</v>
      </c>
      <c r="J1032" t="s">
        <v>20</v>
      </c>
      <c r="L1032" t="s">
        <v>21</v>
      </c>
      <c r="M1032" s="3">
        <v>44905.027442129627</v>
      </c>
    </row>
    <row r="1033" spans="1:13" x14ac:dyDescent="0.25">
      <c r="A1033">
        <v>1012</v>
      </c>
      <c r="B1033" t="s">
        <v>3204</v>
      </c>
      <c r="C1033" t="s">
        <v>3205</v>
      </c>
      <c r="D1033" t="s">
        <v>16</v>
      </c>
      <c r="E1033" t="s">
        <v>3206</v>
      </c>
      <c r="I1033" t="s">
        <v>26</v>
      </c>
      <c r="J1033" t="s">
        <v>20</v>
      </c>
      <c r="L1033" t="s">
        <v>21</v>
      </c>
      <c r="M1033" s="3">
        <v>44906.56349537037</v>
      </c>
    </row>
    <row r="1034" spans="1:13" x14ac:dyDescent="0.25">
      <c r="A1034">
        <v>1013</v>
      </c>
      <c r="B1034" t="s">
        <v>3207</v>
      </c>
      <c r="C1034" t="s">
        <v>3208</v>
      </c>
      <c r="D1034" t="s">
        <v>16</v>
      </c>
      <c r="E1034" t="s">
        <v>3209</v>
      </c>
      <c r="F1034" t="s">
        <v>3210</v>
      </c>
      <c r="I1034" t="s">
        <v>26</v>
      </c>
      <c r="J1034" t="s">
        <v>20</v>
      </c>
      <c r="L1034" t="s">
        <v>21</v>
      </c>
      <c r="M1034" s="3">
        <v>44906.845671296294</v>
      </c>
    </row>
    <row r="1035" spans="1:13" x14ac:dyDescent="0.25">
      <c r="A1035">
        <v>1014</v>
      </c>
      <c r="B1035" t="s">
        <v>3211</v>
      </c>
      <c r="C1035" t="s">
        <v>3212</v>
      </c>
      <c r="D1035" t="s">
        <v>16</v>
      </c>
      <c r="E1035" t="s">
        <v>3213</v>
      </c>
      <c r="I1035" t="s">
        <v>26</v>
      </c>
      <c r="J1035" t="s">
        <v>20</v>
      </c>
      <c r="L1035" t="s">
        <v>21</v>
      </c>
      <c r="M1035" s="3">
        <v>45219.518263888887</v>
      </c>
    </row>
    <row r="1036" spans="1:13" x14ac:dyDescent="0.25">
      <c r="A1036">
        <v>1015</v>
      </c>
      <c r="B1036" t="s">
        <v>3214</v>
      </c>
      <c r="C1036" t="s">
        <v>3215</v>
      </c>
      <c r="D1036" t="s">
        <v>16</v>
      </c>
      <c r="E1036" t="s">
        <v>3216</v>
      </c>
      <c r="I1036" t="s">
        <v>26</v>
      </c>
      <c r="J1036" t="s">
        <v>20</v>
      </c>
      <c r="L1036" t="s">
        <v>21</v>
      </c>
      <c r="M1036" s="3">
        <v>44907.75886574074</v>
      </c>
    </row>
    <row r="1037" spans="1:13" x14ac:dyDescent="0.25">
      <c r="A1037">
        <v>1016</v>
      </c>
      <c r="B1037" t="s">
        <v>3217</v>
      </c>
      <c r="C1037" t="s">
        <v>3218</v>
      </c>
      <c r="D1037" t="s">
        <v>16</v>
      </c>
      <c r="E1037" t="s">
        <v>3219</v>
      </c>
      <c r="I1037" t="s">
        <v>26</v>
      </c>
      <c r="J1037" t="s">
        <v>20</v>
      </c>
      <c r="L1037" t="s">
        <v>21</v>
      </c>
      <c r="M1037" s="3">
        <v>44907.769270833334</v>
      </c>
    </row>
    <row r="1038" spans="1:13" x14ac:dyDescent="0.25">
      <c r="A1038">
        <v>1017</v>
      </c>
      <c r="B1038" t="s">
        <v>3220</v>
      </c>
      <c r="C1038" t="s">
        <v>3221</v>
      </c>
      <c r="D1038" t="s">
        <v>16</v>
      </c>
      <c r="E1038" t="s">
        <v>3222</v>
      </c>
      <c r="I1038" t="s">
        <v>26</v>
      </c>
      <c r="J1038" t="s">
        <v>20</v>
      </c>
      <c r="L1038" t="s">
        <v>21</v>
      </c>
      <c r="M1038" s="3">
        <v>44907.778784722221</v>
      </c>
    </row>
    <row r="1039" spans="1:13" x14ac:dyDescent="0.25">
      <c r="A1039">
        <v>1018</v>
      </c>
      <c r="B1039" t="s">
        <v>3223</v>
      </c>
      <c r="C1039" t="s">
        <v>3224</v>
      </c>
      <c r="D1039" t="s">
        <v>16</v>
      </c>
      <c r="E1039" t="s">
        <v>3225</v>
      </c>
      <c r="I1039" t="s">
        <v>26</v>
      </c>
      <c r="J1039" t="s">
        <v>20</v>
      </c>
      <c r="L1039" t="s">
        <v>21</v>
      </c>
      <c r="M1039" s="3">
        <v>44907.784363425926</v>
      </c>
    </row>
    <row r="1040" spans="1:13" x14ac:dyDescent="0.25">
      <c r="A1040">
        <v>1019</v>
      </c>
      <c r="B1040" t="s">
        <v>3226</v>
      </c>
      <c r="C1040" t="s">
        <v>3227</v>
      </c>
      <c r="D1040" t="s">
        <v>16</v>
      </c>
      <c r="E1040" t="s">
        <v>3228</v>
      </c>
      <c r="I1040" t="s">
        <v>26</v>
      </c>
      <c r="J1040" t="s">
        <v>20</v>
      </c>
      <c r="L1040" t="s">
        <v>21</v>
      </c>
      <c r="M1040" s="3">
        <v>44907.78800925926</v>
      </c>
    </row>
    <row r="1041" spans="1:13" x14ac:dyDescent="0.25">
      <c r="A1041">
        <v>1020</v>
      </c>
      <c r="B1041" t="s">
        <v>3229</v>
      </c>
      <c r="C1041" t="s">
        <v>3230</v>
      </c>
      <c r="D1041" t="s">
        <v>16</v>
      </c>
      <c r="E1041" t="s">
        <v>3231</v>
      </c>
      <c r="I1041" t="s">
        <v>26</v>
      </c>
      <c r="J1041" t="s">
        <v>20</v>
      </c>
      <c r="L1041" t="s">
        <v>21</v>
      </c>
      <c r="M1041" s="3">
        <v>44907.796631944446</v>
      </c>
    </row>
    <row r="1042" spans="1:13" x14ac:dyDescent="0.25">
      <c r="A1042">
        <v>1021</v>
      </c>
      <c r="B1042" t="s">
        <v>3232</v>
      </c>
      <c r="C1042" t="s">
        <v>3233</v>
      </c>
      <c r="D1042" t="s">
        <v>16</v>
      </c>
      <c r="E1042" t="s">
        <v>3234</v>
      </c>
      <c r="I1042" t="s">
        <v>26</v>
      </c>
      <c r="J1042" t="s">
        <v>20</v>
      </c>
      <c r="L1042" t="s">
        <v>21</v>
      </c>
      <c r="M1042" s="3">
        <v>44907.924027777779</v>
      </c>
    </row>
    <row r="1043" spans="1:13" x14ac:dyDescent="0.25">
      <c r="A1043">
        <v>1022</v>
      </c>
      <c r="B1043" t="s">
        <v>3235</v>
      </c>
      <c r="C1043" t="s">
        <v>3236</v>
      </c>
      <c r="D1043" t="s">
        <v>16</v>
      </c>
      <c r="E1043" t="s">
        <v>3237</v>
      </c>
      <c r="I1043" t="s">
        <v>26</v>
      </c>
      <c r="J1043" t="s">
        <v>20</v>
      </c>
      <c r="L1043" t="s">
        <v>21</v>
      </c>
      <c r="M1043" s="3">
        <v>44908.769768518519</v>
      </c>
    </row>
    <row r="1044" spans="1:13" x14ac:dyDescent="0.25">
      <c r="A1044">
        <v>1023</v>
      </c>
      <c r="B1044" t="s">
        <v>3238</v>
      </c>
      <c r="C1044" t="s">
        <v>3239</v>
      </c>
      <c r="D1044" t="s">
        <v>16</v>
      </c>
      <c r="E1044" t="s">
        <v>3240</v>
      </c>
      <c r="I1044" t="s">
        <v>26</v>
      </c>
      <c r="J1044" t="s">
        <v>20</v>
      </c>
      <c r="L1044" t="s">
        <v>21</v>
      </c>
      <c r="M1044" s="1">
        <v>44908.774409722224</v>
      </c>
    </row>
    <row r="1045" spans="1:13" x14ac:dyDescent="0.25">
      <c r="A1045">
        <v>1023</v>
      </c>
      <c r="B1045" t="s">
        <v>3238</v>
      </c>
      <c r="C1045" t="s">
        <v>3239</v>
      </c>
      <c r="D1045" t="s">
        <v>16</v>
      </c>
      <c r="E1045" t="s">
        <v>3240</v>
      </c>
      <c r="I1045" t="s">
        <v>26</v>
      </c>
      <c r="J1045" t="s">
        <v>20</v>
      </c>
      <c r="L1045" t="s">
        <v>21</v>
      </c>
      <c r="M1045" s="1">
        <v>44908.774409722224</v>
      </c>
    </row>
    <row r="1046" spans="1:13" x14ac:dyDescent="0.25">
      <c r="A1046">
        <v>1024</v>
      </c>
      <c r="B1046" t="s">
        <v>3241</v>
      </c>
      <c r="C1046" t="s">
        <v>3242</v>
      </c>
      <c r="D1046" t="s">
        <v>16</v>
      </c>
      <c r="E1046" t="s">
        <v>3243</v>
      </c>
      <c r="I1046" t="s">
        <v>26</v>
      </c>
      <c r="J1046" t="s">
        <v>20</v>
      </c>
      <c r="L1046" t="s">
        <v>21</v>
      </c>
      <c r="M1046" s="3">
        <v>44908.808379629627</v>
      </c>
    </row>
    <row r="1047" spans="1:13" x14ac:dyDescent="0.25">
      <c r="A1047">
        <v>1025</v>
      </c>
      <c r="B1047" t="s">
        <v>3244</v>
      </c>
      <c r="C1047" t="s">
        <v>3245</v>
      </c>
      <c r="D1047" t="s">
        <v>16</v>
      </c>
      <c r="E1047" t="s">
        <v>3246</v>
      </c>
      <c r="I1047" t="s">
        <v>26</v>
      </c>
      <c r="J1047" t="s">
        <v>20</v>
      </c>
      <c r="L1047" t="s">
        <v>21</v>
      </c>
      <c r="M1047" s="3">
        <v>44908.82613425926</v>
      </c>
    </row>
    <row r="1048" spans="1:13" x14ac:dyDescent="0.25">
      <c r="A1048">
        <v>1026</v>
      </c>
      <c r="B1048" t="s">
        <v>3247</v>
      </c>
      <c r="C1048" t="s">
        <v>3248</v>
      </c>
      <c r="D1048" t="s">
        <v>16</v>
      </c>
      <c r="E1048" t="s">
        <v>3249</v>
      </c>
      <c r="F1048" t="s">
        <v>3250</v>
      </c>
      <c r="I1048" t="s">
        <v>26</v>
      </c>
      <c r="J1048" t="s">
        <v>20</v>
      </c>
      <c r="L1048" t="s">
        <v>21</v>
      </c>
      <c r="M1048" s="3">
        <v>44908.923020833332</v>
      </c>
    </row>
    <row r="1049" spans="1:13" x14ac:dyDescent="0.25">
      <c r="A1049">
        <v>1027</v>
      </c>
      <c r="B1049" t="s">
        <v>3251</v>
      </c>
      <c r="C1049" t="s">
        <v>3252</v>
      </c>
      <c r="D1049" t="s">
        <v>16</v>
      </c>
      <c r="E1049" t="s">
        <v>3253</v>
      </c>
      <c r="F1049" t="s">
        <v>3254</v>
      </c>
      <c r="I1049" t="s">
        <v>26</v>
      </c>
      <c r="J1049" t="s">
        <v>20</v>
      </c>
      <c r="L1049" t="s">
        <v>21</v>
      </c>
      <c r="M1049" s="3">
        <v>44909.572754629633</v>
      </c>
    </row>
    <row r="1050" spans="1:13" x14ac:dyDescent="0.25">
      <c r="A1050">
        <v>1028</v>
      </c>
      <c r="B1050" t="s">
        <v>3255</v>
      </c>
      <c r="C1050" t="s">
        <v>3256</v>
      </c>
      <c r="D1050" t="s">
        <v>16</v>
      </c>
      <c r="E1050" t="s">
        <v>3257</v>
      </c>
      <c r="I1050" t="s">
        <v>26</v>
      </c>
      <c r="J1050" t="s">
        <v>20</v>
      </c>
      <c r="L1050" t="s">
        <v>21</v>
      </c>
      <c r="M1050" s="3">
        <v>44909.641284722224</v>
      </c>
    </row>
    <row r="1051" spans="1:13" x14ac:dyDescent="0.25">
      <c r="A1051">
        <v>1029</v>
      </c>
      <c r="B1051" t="s">
        <v>3258</v>
      </c>
      <c r="C1051" t="s">
        <v>3259</v>
      </c>
      <c r="D1051" t="s">
        <v>16</v>
      </c>
      <c r="E1051" t="s">
        <v>3260</v>
      </c>
      <c r="I1051" t="s">
        <v>26</v>
      </c>
      <c r="J1051" t="s">
        <v>20</v>
      </c>
      <c r="L1051" t="s">
        <v>21</v>
      </c>
      <c r="M1051" s="3">
        <v>44909.826631944445</v>
      </c>
    </row>
    <row r="1052" spans="1:13" x14ac:dyDescent="0.25">
      <c r="A1052">
        <v>1030</v>
      </c>
      <c r="B1052" t="s">
        <v>3261</v>
      </c>
      <c r="C1052" t="s">
        <v>3262</v>
      </c>
      <c r="D1052" t="s">
        <v>16</v>
      </c>
      <c r="E1052" t="s">
        <v>3263</v>
      </c>
      <c r="I1052" t="s">
        <v>26</v>
      </c>
      <c r="J1052" t="s">
        <v>20</v>
      </c>
      <c r="L1052" t="s">
        <v>21</v>
      </c>
      <c r="M1052" s="3">
        <v>44909.856307870374</v>
      </c>
    </row>
    <row r="1053" spans="1:13" x14ac:dyDescent="0.25">
      <c r="A1053">
        <v>1031</v>
      </c>
      <c r="B1053" t="s">
        <v>3264</v>
      </c>
      <c r="C1053" t="s">
        <v>3265</v>
      </c>
      <c r="D1053" t="s">
        <v>16</v>
      </c>
      <c r="E1053" t="s">
        <v>3266</v>
      </c>
      <c r="F1053" t="s">
        <v>3267</v>
      </c>
      <c r="I1053" t="s">
        <v>26</v>
      </c>
      <c r="J1053" t="s">
        <v>20</v>
      </c>
      <c r="L1053" t="s">
        <v>21</v>
      </c>
      <c r="M1053" s="3">
        <v>44909.972002314818</v>
      </c>
    </row>
    <row r="1054" spans="1:13" x14ac:dyDescent="0.25">
      <c r="A1054">
        <v>1032</v>
      </c>
      <c r="B1054" t="s">
        <v>3268</v>
      </c>
      <c r="C1054" t="s">
        <v>3269</v>
      </c>
      <c r="D1054" t="s">
        <v>16</v>
      </c>
      <c r="E1054" t="s">
        <v>3270</v>
      </c>
      <c r="F1054" t="s">
        <v>3271</v>
      </c>
      <c r="I1054" t="s">
        <v>26</v>
      </c>
      <c r="J1054" t="s">
        <v>20</v>
      </c>
      <c r="L1054" t="s">
        <v>21</v>
      </c>
      <c r="M1054" s="3">
        <v>44910.033807870372</v>
      </c>
    </row>
    <row r="1055" spans="1:13" x14ac:dyDescent="0.25">
      <c r="A1055">
        <v>1033</v>
      </c>
      <c r="B1055" t="s">
        <v>3272</v>
      </c>
      <c r="C1055" t="s">
        <v>3273</v>
      </c>
      <c r="D1055" t="s">
        <v>16</v>
      </c>
      <c r="E1055" t="s">
        <v>3274</v>
      </c>
      <c r="F1055" t="s">
        <v>3275</v>
      </c>
      <c r="I1055" t="s">
        <v>26</v>
      </c>
      <c r="J1055" t="s">
        <v>20</v>
      </c>
      <c r="L1055" t="s">
        <v>21</v>
      </c>
      <c r="M1055" s="3">
        <v>44910.533217592594</v>
      </c>
    </row>
    <row r="1056" spans="1:13" x14ac:dyDescent="0.25">
      <c r="A1056">
        <v>1034</v>
      </c>
      <c r="B1056" t="s">
        <v>3276</v>
      </c>
      <c r="C1056" t="s">
        <v>3277</v>
      </c>
      <c r="D1056" t="s">
        <v>16</v>
      </c>
      <c r="E1056" t="s">
        <v>3278</v>
      </c>
      <c r="I1056" t="s">
        <v>26</v>
      </c>
      <c r="J1056" t="s">
        <v>20</v>
      </c>
      <c r="L1056" t="s">
        <v>21</v>
      </c>
      <c r="M1056" s="3">
        <v>44910.757962962962</v>
      </c>
    </row>
    <row r="1057" spans="1:13" x14ac:dyDescent="0.25">
      <c r="A1057">
        <v>1035</v>
      </c>
      <c r="B1057" t="s">
        <v>3279</v>
      </c>
      <c r="C1057" t="s">
        <v>3280</v>
      </c>
      <c r="D1057" t="s">
        <v>16</v>
      </c>
      <c r="E1057" t="s">
        <v>3281</v>
      </c>
      <c r="F1057" t="s">
        <v>3282</v>
      </c>
      <c r="I1057" t="s">
        <v>26</v>
      </c>
      <c r="J1057" t="s">
        <v>20</v>
      </c>
      <c r="L1057" t="s">
        <v>21</v>
      </c>
      <c r="M1057" s="3">
        <v>44911.055694444447</v>
      </c>
    </row>
    <row r="1058" spans="1:13" x14ac:dyDescent="0.25">
      <c r="A1058">
        <v>1036</v>
      </c>
      <c r="B1058" t="s">
        <v>3283</v>
      </c>
      <c r="C1058" t="s">
        <v>3284</v>
      </c>
      <c r="D1058" t="s">
        <v>16</v>
      </c>
      <c r="E1058" t="s">
        <v>3285</v>
      </c>
      <c r="I1058" t="s">
        <v>26</v>
      </c>
      <c r="J1058" t="s">
        <v>20</v>
      </c>
      <c r="L1058" t="s">
        <v>21</v>
      </c>
      <c r="M1058" s="3">
        <v>44911.529756944445</v>
      </c>
    </row>
    <row r="1059" spans="1:13" x14ac:dyDescent="0.25">
      <c r="A1059">
        <v>1037</v>
      </c>
      <c r="B1059" t="s">
        <v>3286</v>
      </c>
      <c r="C1059" t="s">
        <v>3287</v>
      </c>
      <c r="D1059" t="s">
        <v>16</v>
      </c>
      <c r="E1059" t="s">
        <v>3288</v>
      </c>
      <c r="F1059" t="s">
        <v>3289</v>
      </c>
      <c r="I1059" t="s">
        <v>26</v>
      </c>
      <c r="J1059" t="s">
        <v>20</v>
      </c>
      <c r="L1059" t="s">
        <v>21</v>
      </c>
      <c r="M1059" s="3">
        <v>44911.734351851854</v>
      </c>
    </row>
    <row r="1060" spans="1:13" x14ac:dyDescent="0.25">
      <c r="A1060">
        <v>1038</v>
      </c>
      <c r="B1060" t="s">
        <v>3290</v>
      </c>
      <c r="C1060" t="s">
        <v>3291</v>
      </c>
      <c r="D1060" t="s">
        <v>16</v>
      </c>
      <c r="E1060" t="s">
        <v>3292</v>
      </c>
      <c r="F1060" t="s">
        <v>3293</v>
      </c>
      <c r="I1060" t="s">
        <v>26</v>
      </c>
      <c r="J1060" t="s">
        <v>20</v>
      </c>
      <c r="L1060" t="s">
        <v>21</v>
      </c>
      <c r="M1060" s="3">
        <v>44911.765162037038</v>
      </c>
    </row>
    <row r="1061" spans="1:13" x14ac:dyDescent="0.25">
      <c r="A1061">
        <v>1039</v>
      </c>
      <c r="B1061" t="s">
        <v>3294</v>
      </c>
      <c r="C1061" t="s">
        <v>3295</v>
      </c>
      <c r="D1061" t="s">
        <v>16</v>
      </c>
      <c r="E1061" t="s">
        <v>3296</v>
      </c>
      <c r="F1061" t="s">
        <v>1821</v>
      </c>
      <c r="I1061" t="s">
        <v>26</v>
      </c>
      <c r="J1061" t="s">
        <v>20</v>
      </c>
      <c r="L1061" t="s">
        <v>21</v>
      </c>
      <c r="M1061" s="3">
        <v>44911.768321759257</v>
      </c>
    </row>
    <row r="1062" spans="1:13" x14ac:dyDescent="0.25">
      <c r="A1062">
        <v>1040</v>
      </c>
      <c r="B1062" t="s">
        <v>3297</v>
      </c>
      <c r="C1062" t="s">
        <v>3298</v>
      </c>
      <c r="D1062" t="s">
        <v>16</v>
      </c>
      <c r="E1062" t="s">
        <v>3299</v>
      </c>
      <c r="F1062" t="s">
        <v>3300</v>
      </c>
      <c r="I1062" t="s">
        <v>26</v>
      </c>
      <c r="J1062" t="s">
        <v>20</v>
      </c>
      <c r="L1062" t="s">
        <v>21</v>
      </c>
      <c r="M1062" s="3">
        <v>44911.796238425923</v>
      </c>
    </row>
    <row r="1063" spans="1:13" x14ac:dyDescent="0.25">
      <c r="A1063">
        <v>1041</v>
      </c>
      <c r="B1063" t="s">
        <v>3301</v>
      </c>
      <c r="C1063" t="s">
        <v>3302</v>
      </c>
      <c r="D1063" t="s">
        <v>16</v>
      </c>
      <c r="E1063" t="s">
        <v>3303</v>
      </c>
      <c r="F1063" t="s">
        <v>3300</v>
      </c>
      <c r="I1063" t="s">
        <v>26</v>
      </c>
      <c r="J1063" t="s">
        <v>20</v>
      </c>
      <c r="L1063" t="s">
        <v>21</v>
      </c>
      <c r="M1063" s="3">
        <v>44911.797986111109</v>
      </c>
    </row>
    <row r="1064" spans="1:13" x14ac:dyDescent="0.25">
      <c r="A1064">
        <v>1042</v>
      </c>
      <c r="B1064" t="s">
        <v>3304</v>
      </c>
      <c r="C1064" t="s">
        <v>3305</v>
      </c>
      <c r="D1064" t="s">
        <v>16</v>
      </c>
      <c r="E1064" t="s">
        <v>3306</v>
      </c>
      <c r="I1064" t="s">
        <v>26</v>
      </c>
      <c r="J1064" t="s">
        <v>20</v>
      </c>
      <c r="L1064" t="s">
        <v>21</v>
      </c>
      <c r="M1064" s="3">
        <v>44911.936261574076</v>
      </c>
    </row>
    <row r="1065" spans="1:13" x14ac:dyDescent="0.25">
      <c r="A1065">
        <v>1043</v>
      </c>
      <c r="B1065" t="s">
        <v>3307</v>
      </c>
      <c r="C1065" t="s">
        <v>3308</v>
      </c>
      <c r="D1065" t="s">
        <v>16</v>
      </c>
      <c r="E1065" t="s">
        <v>3309</v>
      </c>
      <c r="I1065" t="s">
        <v>26</v>
      </c>
      <c r="J1065" t="s">
        <v>20</v>
      </c>
      <c r="L1065" t="s">
        <v>21</v>
      </c>
      <c r="M1065" s="3">
        <v>44912.03570601852</v>
      </c>
    </row>
    <row r="1066" spans="1:13" x14ac:dyDescent="0.25">
      <c r="A1066">
        <v>1044</v>
      </c>
      <c r="B1066" t="s">
        <v>3310</v>
      </c>
      <c r="C1066" t="s">
        <v>3311</v>
      </c>
      <c r="D1066" t="s">
        <v>16</v>
      </c>
      <c r="E1066" t="s">
        <v>3312</v>
      </c>
      <c r="I1066" t="s">
        <v>26</v>
      </c>
      <c r="J1066" t="s">
        <v>20</v>
      </c>
      <c r="L1066" t="s">
        <v>21</v>
      </c>
      <c r="M1066" s="3">
        <v>44912.725057870368</v>
      </c>
    </row>
    <row r="1067" spans="1:13" x14ac:dyDescent="0.25">
      <c r="A1067">
        <v>1045</v>
      </c>
      <c r="B1067" t="s">
        <v>3313</v>
      </c>
      <c r="C1067" t="s">
        <v>3314</v>
      </c>
      <c r="D1067" t="s">
        <v>16</v>
      </c>
      <c r="E1067" t="s">
        <v>3315</v>
      </c>
      <c r="F1067" t="s">
        <v>3316</v>
      </c>
      <c r="I1067" t="s">
        <v>26</v>
      </c>
      <c r="J1067" t="s">
        <v>20</v>
      </c>
      <c r="L1067" t="s">
        <v>21</v>
      </c>
      <c r="M1067" s="3">
        <v>44912.781273148146</v>
      </c>
    </row>
    <row r="1068" spans="1:13" x14ac:dyDescent="0.25">
      <c r="A1068">
        <v>1046</v>
      </c>
      <c r="B1068" t="s">
        <v>3317</v>
      </c>
      <c r="C1068" t="s">
        <v>3318</v>
      </c>
      <c r="D1068" t="s">
        <v>16</v>
      </c>
      <c r="E1068" t="s">
        <v>3319</v>
      </c>
      <c r="F1068" t="s">
        <v>3320</v>
      </c>
      <c r="I1068" t="s">
        <v>26</v>
      </c>
      <c r="J1068" t="s">
        <v>20</v>
      </c>
      <c r="L1068" t="s">
        <v>21</v>
      </c>
      <c r="M1068" s="3">
        <v>44912.783449074072</v>
      </c>
    </row>
    <row r="1069" spans="1:13" x14ac:dyDescent="0.25">
      <c r="A1069">
        <v>1047</v>
      </c>
      <c r="B1069" t="s">
        <v>3321</v>
      </c>
      <c r="C1069" t="s">
        <v>3322</v>
      </c>
      <c r="D1069" t="s">
        <v>16</v>
      </c>
      <c r="E1069" t="s">
        <v>3323</v>
      </c>
      <c r="I1069" t="s">
        <v>26</v>
      </c>
      <c r="J1069" t="s">
        <v>20</v>
      </c>
      <c r="L1069" t="s">
        <v>21</v>
      </c>
      <c r="M1069" s="3">
        <v>44912.840069444443</v>
      </c>
    </row>
    <row r="1070" spans="1:13" x14ac:dyDescent="0.25">
      <c r="A1070">
        <v>1048</v>
      </c>
      <c r="B1070" t="s">
        <v>3324</v>
      </c>
      <c r="C1070" t="s">
        <v>3325</v>
      </c>
      <c r="D1070" t="s">
        <v>16</v>
      </c>
      <c r="E1070" t="s">
        <v>3326</v>
      </c>
      <c r="I1070" t="s">
        <v>26</v>
      </c>
      <c r="J1070" t="s">
        <v>20</v>
      </c>
      <c r="L1070" t="s">
        <v>21</v>
      </c>
      <c r="M1070" s="3">
        <v>44913.899398148147</v>
      </c>
    </row>
    <row r="1071" spans="1:13" x14ac:dyDescent="0.25">
      <c r="A1071">
        <v>1049</v>
      </c>
      <c r="B1071" t="s">
        <v>3327</v>
      </c>
      <c r="C1071" t="s">
        <v>3328</v>
      </c>
      <c r="D1071" t="s">
        <v>16</v>
      </c>
      <c r="E1071" t="s">
        <v>3329</v>
      </c>
      <c r="F1071" t="s">
        <v>3330</v>
      </c>
      <c r="I1071" t="s">
        <v>26</v>
      </c>
      <c r="J1071" t="s">
        <v>20</v>
      </c>
      <c r="L1071" t="s">
        <v>21</v>
      </c>
      <c r="M1071" s="3">
        <v>44914.45521990741</v>
      </c>
    </row>
    <row r="1072" spans="1:13" x14ac:dyDescent="0.25">
      <c r="A1072">
        <v>1050</v>
      </c>
      <c r="B1072" t="s">
        <v>3331</v>
      </c>
      <c r="C1072" t="s">
        <v>3332</v>
      </c>
      <c r="D1072" t="s">
        <v>16</v>
      </c>
      <c r="E1072" t="s">
        <v>3333</v>
      </c>
      <c r="I1072" t="s">
        <v>26</v>
      </c>
      <c r="J1072" t="s">
        <v>20</v>
      </c>
      <c r="L1072" t="s">
        <v>21</v>
      </c>
      <c r="M1072" s="3">
        <v>44914.475092592591</v>
      </c>
    </row>
    <row r="1073" spans="1:13" x14ac:dyDescent="0.25">
      <c r="A1073">
        <v>1051</v>
      </c>
      <c r="B1073" t="s">
        <v>3334</v>
      </c>
      <c r="C1073" t="s">
        <v>3335</v>
      </c>
      <c r="D1073" t="s">
        <v>16</v>
      </c>
      <c r="E1073" t="s">
        <v>3336</v>
      </c>
      <c r="I1073" t="s">
        <v>26</v>
      </c>
      <c r="J1073" t="s">
        <v>20</v>
      </c>
      <c r="L1073" t="s">
        <v>21</v>
      </c>
      <c r="M1073" s="3">
        <v>44914.7187037037</v>
      </c>
    </row>
    <row r="1074" spans="1:13" x14ac:dyDescent="0.25">
      <c r="A1074">
        <v>1052</v>
      </c>
      <c r="B1074" t="s">
        <v>3337</v>
      </c>
      <c r="C1074" t="s">
        <v>3338</v>
      </c>
      <c r="D1074" t="s">
        <v>16</v>
      </c>
      <c r="E1074" t="s">
        <v>3339</v>
      </c>
      <c r="I1074" t="s">
        <v>26</v>
      </c>
      <c r="J1074" t="s">
        <v>20</v>
      </c>
      <c r="L1074" t="s">
        <v>21</v>
      </c>
      <c r="M1074" s="3">
        <v>44914.783090277779</v>
      </c>
    </row>
    <row r="1075" spans="1:13" x14ac:dyDescent="0.25">
      <c r="A1075">
        <v>1053</v>
      </c>
      <c r="B1075" t="s">
        <v>3340</v>
      </c>
      <c r="C1075" t="s">
        <v>3341</v>
      </c>
      <c r="D1075" t="s">
        <v>16</v>
      </c>
      <c r="E1075" t="s">
        <v>3342</v>
      </c>
      <c r="I1075" t="s">
        <v>26</v>
      </c>
      <c r="J1075" t="s">
        <v>20</v>
      </c>
      <c r="L1075" t="s">
        <v>21</v>
      </c>
      <c r="M1075" s="3">
        <v>44915.110335648147</v>
      </c>
    </row>
    <row r="1076" spans="1:13" x14ac:dyDescent="0.25">
      <c r="A1076">
        <v>1054</v>
      </c>
      <c r="B1076" t="s">
        <v>3343</v>
      </c>
      <c r="C1076" t="s">
        <v>3344</v>
      </c>
      <c r="D1076" t="s">
        <v>16</v>
      </c>
      <c r="E1076" t="s">
        <v>3345</v>
      </c>
      <c r="I1076" t="s">
        <v>26</v>
      </c>
      <c r="J1076" t="s">
        <v>20</v>
      </c>
      <c r="L1076" t="s">
        <v>21</v>
      </c>
      <c r="M1076" s="3">
        <v>44915.598333333335</v>
      </c>
    </row>
    <row r="1077" spans="1:13" x14ac:dyDescent="0.25">
      <c r="A1077">
        <v>1055</v>
      </c>
      <c r="B1077" t="s">
        <v>3346</v>
      </c>
      <c r="C1077" t="s">
        <v>3347</v>
      </c>
      <c r="D1077" t="s">
        <v>16</v>
      </c>
      <c r="E1077" t="s">
        <v>3348</v>
      </c>
      <c r="I1077" t="s">
        <v>26</v>
      </c>
      <c r="J1077" t="s">
        <v>20</v>
      </c>
      <c r="L1077" t="s">
        <v>21</v>
      </c>
      <c r="M1077" s="3">
        <v>44915.629131944443</v>
      </c>
    </row>
    <row r="1078" spans="1:13" x14ac:dyDescent="0.25">
      <c r="A1078">
        <v>1056</v>
      </c>
      <c r="B1078" t="s">
        <v>3349</v>
      </c>
      <c r="C1078" t="s">
        <v>3350</v>
      </c>
      <c r="D1078" t="s">
        <v>16</v>
      </c>
      <c r="E1078" t="s">
        <v>3351</v>
      </c>
      <c r="I1078" t="s">
        <v>26</v>
      </c>
      <c r="J1078" t="s">
        <v>20</v>
      </c>
      <c r="L1078" t="s">
        <v>21</v>
      </c>
      <c r="M1078" s="3">
        <v>44915.630648148152</v>
      </c>
    </row>
    <row r="1079" spans="1:13" x14ac:dyDescent="0.25">
      <c r="A1079">
        <v>1057</v>
      </c>
      <c r="B1079" t="s">
        <v>3352</v>
      </c>
      <c r="C1079" t="s">
        <v>3353</v>
      </c>
      <c r="D1079" t="s">
        <v>16</v>
      </c>
      <c r="E1079" t="s">
        <v>3354</v>
      </c>
      <c r="I1079" t="s">
        <v>26</v>
      </c>
      <c r="J1079" t="s">
        <v>20</v>
      </c>
      <c r="L1079" t="s">
        <v>21</v>
      </c>
      <c r="M1079" s="3">
        <v>44915.716562499998</v>
      </c>
    </row>
    <row r="1080" spans="1:13" x14ac:dyDescent="0.25">
      <c r="A1080">
        <v>1058</v>
      </c>
      <c r="B1080" t="s">
        <v>3355</v>
      </c>
      <c r="C1080" t="s">
        <v>3356</v>
      </c>
      <c r="D1080" t="s">
        <v>16</v>
      </c>
      <c r="E1080" t="s">
        <v>3357</v>
      </c>
      <c r="I1080" t="s">
        <v>26</v>
      </c>
      <c r="J1080" t="s">
        <v>20</v>
      </c>
      <c r="L1080" t="s">
        <v>21</v>
      </c>
      <c r="M1080" s="3">
        <v>44915.718182870369</v>
      </c>
    </row>
    <row r="1081" spans="1:13" x14ac:dyDescent="0.25">
      <c r="A1081">
        <v>1059</v>
      </c>
      <c r="B1081" t="s">
        <v>3358</v>
      </c>
      <c r="C1081" t="s">
        <v>3359</v>
      </c>
      <c r="D1081" t="s">
        <v>16</v>
      </c>
      <c r="E1081" t="s">
        <v>3360</v>
      </c>
      <c r="F1081" t="s">
        <v>3361</v>
      </c>
      <c r="I1081" t="s">
        <v>26</v>
      </c>
      <c r="J1081" t="s">
        <v>20</v>
      </c>
      <c r="L1081" t="s">
        <v>21</v>
      </c>
      <c r="M1081" s="3">
        <v>44917.017731481479</v>
      </c>
    </row>
    <row r="1082" spans="1:13" x14ac:dyDescent="0.25">
      <c r="A1082">
        <v>1060</v>
      </c>
      <c r="B1082" t="s">
        <v>3362</v>
      </c>
      <c r="C1082" t="s">
        <v>3363</v>
      </c>
      <c r="D1082" t="s">
        <v>16</v>
      </c>
      <c r="E1082" t="s">
        <v>3364</v>
      </c>
      <c r="I1082" t="s">
        <v>26</v>
      </c>
      <c r="J1082" t="s">
        <v>20</v>
      </c>
      <c r="L1082" t="s">
        <v>21</v>
      </c>
      <c r="M1082" s="3">
        <v>44917.498831018522</v>
      </c>
    </row>
    <row r="1083" spans="1:13" x14ac:dyDescent="0.25">
      <c r="A1083">
        <v>1061</v>
      </c>
      <c r="B1083" t="s">
        <v>3365</v>
      </c>
      <c r="C1083" t="s">
        <v>3366</v>
      </c>
      <c r="D1083" t="s">
        <v>16</v>
      </c>
      <c r="E1083" t="s">
        <v>3367</v>
      </c>
      <c r="I1083" t="s">
        <v>26</v>
      </c>
      <c r="J1083" t="s">
        <v>20</v>
      </c>
      <c r="L1083" t="s">
        <v>21</v>
      </c>
      <c r="M1083" s="3">
        <v>44917.521122685182</v>
      </c>
    </row>
    <row r="1084" spans="1:13" x14ac:dyDescent="0.25">
      <c r="A1084">
        <v>1062</v>
      </c>
      <c r="B1084" t="s">
        <v>3368</v>
      </c>
      <c r="C1084" t="s">
        <v>3369</v>
      </c>
      <c r="D1084" t="s">
        <v>16</v>
      </c>
      <c r="E1084" t="s">
        <v>3370</v>
      </c>
      <c r="I1084" t="s">
        <v>26</v>
      </c>
      <c r="J1084" t="s">
        <v>20</v>
      </c>
      <c r="L1084" t="s">
        <v>21</v>
      </c>
      <c r="M1084" s="3">
        <v>44917.524155092593</v>
      </c>
    </row>
    <row r="1085" spans="1:13" x14ac:dyDescent="0.25">
      <c r="A1085">
        <v>1063</v>
      </c>
      <c r="B1085" t="s">
        <v>3371</v>
      </c>
      <c r="C1085" t="s">
        <v>3372</v>
      </c>
      <c r="D1085" t="s">
        <v>16</v>
      </c>
      <c r="E1085" t="s">
        <v>3373</v>
      </c>
      <c r="I1085" t="s">
        <v>26</v>
      </c>
      <c r="J1085" t="s">
        <v>20</v>
      </c>
      <c r="L1085" t="s">
        <v>21</v>
      </c>
      <c r="M1085" s="3">
        <v>44917.794085648151</v>
      </c>
    </row>
    <row r="1086" spans="1:13" x14ac:dyDescent="0.25">
      <c r="A1086">
        <v>1064</v>
      </c>
      <c r="B1086" t="s">
        <v>3374</v>
      </c>
      <c r="C1086" t="s">
        <v>3375</v>
      </c>
      <c r="D1086" t="s">
        <v>16</v>
      </c>
      <c r="E1086" t="s">
        <v>3376</v>
      </c>
      <c r="I1086" t="s">
        <v>26</v>
      </c>
      <c r="J1086" t="s">
        <v>20</v>
      </c>
      <c r="L1086" t="s">
        <v>21</v>
      </c>
      <c r="M1086" s="3">
        <v>44917.796481481484</v>
      </c>
    </row>
    <row r="1087" spans="1:13" x14ac:dyDescent="0.25">
      <c r="A1087">
        <v>1065</v>
      </c>
      <c r="B1087" t="s">
        <v>3377</v>
      </c>
      <c r="C1087" t="s">
        <v>3378</v>
      </c>
      <c r="D1087" t="s">
        <v>16</v>
      </c>
      <c r="E1087" t="s">
        <v>3379</v>
      </c>
      <c r="I1087" t="s">
        <v>26</v>
      </c>
      <c r="J1087" t="s">
        <v>20</v>
      </c>
      <c r="L1087" t="s">
        <v>21</v>
      </c>
      <c r="M1087" s="3">
        <v>44917.823599537034</v>
      </c>
    </row>
    <row r="1088" spans="1:13" x14ac:dyDescent="0.25">
      <c r="A1088">
        <v>1066</v>
      </c>
      <c r="B1088" t="s">
        <v>3380</v>
      </c>
      <c r="C1088" t="s">
        <v>3381</v>
      </c>
      <c r="D1088" t="s">
        <v>16</v>
      </c>
      <c r="E1088" t="s">
        <v>3382</v>
      </c>
      <c r="I1088" t="s">
        <v>26</v>
      </c>
      <c r="J1088" t="s">
        <v>20</v>
      </c>
      <c r="L1088" t="s">
        <v>21</v>
      </c>
      <c r="M1088" s="3">
        <v>44917.837951388887</v>
      </c>
    </row>
    <row r="1089" spans="1:13" x14ac:dyDescent="0.25">
      <c r="A1089">
        <v>1067</v>
      </c>
      <c r="B1089" t="s">
        <v>3383</v>
      </c>
      <c r="C1089" t="s">
        <v>3384</v>
      </c>
      <c r="D1089" t="s">
        <v>16</v>
      </c>
      <c r="E1089" t="s">
        <v>3385</v>
      </c>
      <c r="F1089" t="s">
        <v>3386</v>
      </c>
      <c r="I1089" t="s">
        <v>26</v>
      </c>
      <c r="J1089" t="s">
        <v>20</v>
      </c>
      <c r="L1089" t="s">
        <v>21</v>
      </c>
      <c r="M1089" s="3">
        <v>44917.920914351853</v>
      </c>
    </row>
    <row r="1090" spans="1:13" x14ac:dyDescent="0.25">
      <c r="A1090">
        <v>1068</v>
      </c>
      <c r="B1090" t="s">
        <v>3387</v>
      </c>
      <c r="C1090" t="s">
        <v>3388</v>
      </c>
      <c r="D1090" t="s">
        <v>16</v>
      </c>
      <c r="E1090" t="s">
        <v>3389</v>
      </c>
      <c r="I1090" t="s">
        <v>26</v>
      </c>
      <c r="J1090" t="s">
        <v>20</v>
      </c>
      <c r="L1090" t="s">
        <v>21</v>
      </c>
      <c r="M1090" s="3">
        <v>44918.839606481481</v>
      </c>
    </row>
    <row r="1091" spans="1:13" x14ac:dyDescent="0.25">
      <c r="A1091">
        <v>1069</v>
      </c>
      <c r="B1091" t="s">
        <v>3390</v>
      </c>
      <c r="C1091" t="s">
        <v>3391</v>
      </c>
      <c r="D1091" t="s">
        <v>16</v>
      </c>
      <c r="E1091" t="s">
        <v>3392</v>
      </c>
      <c r="I1091" t="s">
        <v>26</v>
      </c>
      <c r="J1091" t="s">
        <v>20</v>
      </c>
      <c r="L1091" t="s">
        <v>21</v>
      </c>
      <c r="M1091" s="3">
        <v>44918.840914351851</v>
      </c>
    </row>
    <row r="1092" spans="1:13" x14ac:dyDescent="0.25">
      <c r="A1092">
        <v>1070</v>
      </c>
      <c r="B1092" t="s">
        <v>3393</v>
      </c>
      <c r="C1092" t="s">
        <v>3394</v>
      </c>
      <c r="D1092" t="s">
        <v>16</v>
      </c>
      <c r="E1092" t="s">
        <v>3395</v>
      </c>
      <c r="I1092" t="s">
        <v>26</v>
      </c>
      <c r="J1092" t="s">
        <v>20</v>
      </c>
      <c r="L1092" t="s">
        <v>21</v>
      </c>
      <c r="M1092" s="3">
        <v>44918.989594907405</v>
      </c>
    </row>
    <row r="1093" spans="1:13" x14ac:dyDescent="0.25">
      <c r="A1093">
        <v>1071</v>
      </c>
      <c r="B1093" t="s">
        <v>3396</v>
      </c>
      <c r="C1093" t="s">
        <v>3397</v>
      </c>
      <c r="D1093" t="s">
        <v>16</v>
      </c>
      <c r="E1093" t="s">
        <v>3398</v>
      </c>
      <c r="I1093" t="s">
        <v>26</v>
      </c>
      <c r="J1093" t="s">
        <v>20</v>
      </c>
      <c r="L1093" t="s">
        <v>21</v>
      </c>
      <c r="M1093" s="3">
        <v>44919.8278587963</v>
      </c>
    </row>
    <row r="1094" spans="1:13" x14ac:dyDescent="0.25">
      <c r="A1094">
        <v>1072</v>
      </c>
      <c r="B1094" t="s">
        <v>3399</v>
      </c>
      <c r="C1094" t="s">
        <v>3400</v>
      </c>
      <c r="D1094" t="s">
        <v>16</v>
      </c>
      <c r="E1094" t="s">
        <v>3401</v>
      </c>
      <c r="I1094" t="s">
        <v>26</v>
      </c>
      <c r="J1094" t="s">
        <v>20</v>
      </c>
      <c r="L1094" t="s">
        <v>21</v>
      </c>
      <c r="M1094" s="3">
        <v>44920.868657407409</v>
      </c>
    </row>
    <row r="1095" spans="1:13" x14ac:dyDescent="0.25">
      <c r="A1095">
        <v>1073</v>
      </c>
      <c r="B1095" t="s">
        <v>3402</v>
      </c>
      <c r="C1095" t="s">
        <v>3403</v>
      </c>
      <c r="D1095" t="s">
        <v>16</v>
      </c>
      <c r="E1095" t="s">
        <v>3404</v>
      </c>
      <c r="F1095" t="s">
        <v>3405</v>
      </c>
      <c r="I1095" t="s">
        <v>26</v>
      </c>
      <c r="J1095" t="s">
        <v>20</v>
      </c>
      <c r="L1095" t="s">
        <v>21</v>
      </c>
      <c r="M1095" s="3">
        <v>44920.965833333335</v>
      </c>
    </row>
    <row r="1096" spans="1:13" x14ac:dyDescent="0.25">
      <c r="A1096">
        <v>1074</v>
      </c>
      <c r="B1096" t="s">
        <v>3406</v>
      </c>
      <c r="C1096" t="s">
        <v>3407</v>
      </c>
      <c r="D1096" t="s">
        <v>16</v>
      </c>
      <c r="E1096" t="s">
        <v>3408</v>
      </c>
      <c r="F1096" t="s">
        <v>3409</v>
      </c>
      <c r="I1096" t="s">
        <v>26</v>
      </c>
      <c r="J1096" t="s">
        <v>20</v>
      </c>
      <c r="L1096" t="s">
        <v>21</v>
      </c>
      <c r="M1096" s="3">
        <v>44921.504282407404</v>
      </c>
    </row>
    <row r="1097" spans="1:13" x14ac:dyDescent="0.25">
      <c r="A1097">
        <v>1075</v>
      </c>
      <c r="B1097" t="s">
        <v>3410</v>
      </c>
      <c r="C1097" t="s">
        <v>3411</v>
      </c>
      <c r="D1097" t="s">
        <v>16</v>
      </c>
      <c r="E1097" t="s">
        <v>3315</v>
      </c>
      <c r="F1097" t="s">
        <v>3316</v>
      </c>
      <c r="I1097" t="s">
        <v>26</v>
      </c>
      <c r="J1097" t="s">
        <v>20</v>
      </c>
      <c r="L1097" t="s">
        <v>21</v>
      </c>
      <c r="M1097" s="3">
        <v>44921.712500000001</v>
      </c>
    </row>
    <row r="1098" spans="1:13" x14ac:dyDescent="0.25">
      <c r="A1098">
        <v>1076</v>
      </c>
      <c r="B1098" t="s">
        <v>3412</v>
      </c>
      <c r="C1098" t="s">
        <v>3413</v>
      </c>
      <c r="D1098" t="s">
        <v>16</v>
      </c>
      <c r="E1098" t="s">
        <v>3351</v>
      </c>
      <c r="I1098" t="s">
        <v>26</v>
      </c>
      <c r="J1098" t="s">
        <v>20</v>
      </c>
      <c r="L1098" t="s">
        <v>21</v>
      </c>
      <c r="M1098" s="3">
        <v>44921.789733796293</v>
      </c>
    </row>
    <row r="1099" spans="1:13" x14ac:dyDescent="0.25">
      <c r="A1099">
        <v>1077</v>
      </c>
      <c r="B1099" t="s">
        <v>3414</v>
      </c>
      <c r="C1099" t="s">
        <v>3415</v>
      </c>
      <c r="D1099" t="s">
        <v>16</v>
      </c>
      <c r="E1099" t="s">
        <v>3416</v>
      </c>
      <c r="I1099" t="s">
        <v>26</v>
      </c>
      <c r="J1099" t="s">
        <v>20</v>
      </c>
      <c r="L1099" t="s">
        <v>21</v>
      </c>
      <c r="M1099" s="3">
        <v>44921.803622685184</v>
      </c>
    </row>
    <row r="1100" spans="1:13" x14ac:dyDescent="0.25">
      <c r="A1100">
        <v>1078</v>
      </c>
      <c r="B1100" t="s">
        <v>3417</v>
      </c>
      <c r="C1100" t="s">
        <v>3418</v>
      </c>
      <c r="D1100" t="s">
        <v>16</v>
      </c>
      <c r="E1100" t="s">
        <v>3419</v>
      </c>
      <c r="F1100" t="s">
        <v>3420</v>
      </c>
      <c r="I1100" t="s">
        <v>26</v>
      </c>
      <c r="J1100" t="s">
        <v>20</v>
      </c>
      <c r="L1100" t="s">
        <v>21</v>
      </c>
      <c r="M1100" s="3">
        <v>44921.855358796296</v>
      </c>
    </row>
    <row r="1101" spans="1:13" x14ac:dyDescent="0.25">
      <c r="A1101">
        <v>1079</v>
      </c>
      <c r="B1101" t="s">
        <v>3421</v>
      </c>
      <c r="C1101" t="s">
        <v>3422</v>
      </c>
      <c r="D1101" t="s">
        <v>16</v>
      </c>
      <c r="E1101" t="s">
        <v>3423</v>
      </c>
      <c r="I1101" t="s">
        <v>26</v>
      </c>
      <c r="J1101" t="s">
        <v>20</v>
      </c>
      <c r="L1101" t="s">
        <v>21</v>
      </c>
      <c r="M1101" s="3">
        <v>44921.971250000002</v>
      </c>
    </row>
    <row r="1102" spans="1:13" x14ac:dyDescent="0.25">
      <c r="A1102">
        <v>1080</v>
      </c>
      <c r="B1102" t="s">
        <v>3424</v>
      </c>
      <c r="C1102" t="s">
        <v>3425</v>
      </c>
      <c r="D1102" t="s">
        <v>16</v>
      </c>
      <c r="E1102" t="s">
        <v>3426</v>
      </c>
      <c r="F1102" t="s">
        <v>3427</v>
      </c>
      <c r="I1102" t="s">
        <v>26</v>
      </c>
      <c r="J1102" t="s">
        <v>20</v>
      </c>
      <c r="L1102" t="s">
        <v>21</v>
      </c>
      <c r="M1102" s="3">
        <v>44922.054409722223</v>
      </c>
    </row>
    <row r="1103" spans="1:13" x14ac:dyDescent="0.25">
      <c r="A1103">
        <v>1081</v>
      </c>
      <c r="B1103" t="s">
        <v>3428</v>
      </c>
      <c r="C1103" t="s">
        <v>3429</v>
      </c>
      <c r="D1103" t="s">
        <v>16</v>
      </c>
      <c r="E1103" t="s">
        <v>3430</v>
      </c>
      <c r="I1103" t="s">
        <v>26</v>
      </c>
      <c r="J1103" t="s">
        <v>20</v>
      </c>
      <c r="L1103" t="s">
        <v>21</v>
      </c>
      <c r="M1103" s="3">
        <v>44922.056180555555</v>
      </c>
    </row>
    <row r="1104" spans="1:13" x14ac:dyDescent="0.25">
      <c r="A1104">
        <v>1082</v>
      </c>
      <c r="B1104" t="s">
        <v>3431</v>
      </c>
      <c r="C1104" t="s">
        <v>3432</v>
      </c>
      <c r="D1104" t="s">
        <v>16</v>
      </c>
      <c r="E1104" t="s">
        <v>3433</v>
      </c>
      <c r="F1104" t="s">
        <v>3434</v>
      </c>
      <c r="I1104" t="s">
        <v>26</v>
      </c>
      <c r="J1104" t="s">
        <v>20</v>
      </c>
      <c r="L1104" t="s">
        <v>21</v>
      </c>
      <c r="M1104" s="3">
        <v>44922.060752314814</v>
      </c>
    </row>
    <row r="1105" spans="1:13" x14ac:dyDescent="0.25">
      <c r="A1105">
        <v>1083</v>
      </c>
      <c r="B1105" t="s">
        <v>3435</v>
      </c>
      <c r="C1105" t="s">
        <v>3436</v>
      </c>
      <c r="D1105" t="s">
        <v>16</v>
      </c>
      <c r="E1105" t="s">
        <v>3437</v>
      </c>
      <c r="F1105" t="s">
        <v>3438</v>
      </c>
      <c r="I1105" t="s">
        <v>26</v>
      </c>
      <c r="J1105" t="s">
        <v>20</v>
      </c>
      <c r="L1105" t="s">
        <v>21</v>
      </c>
      <c r="M1105" s="3">
        <v>44922.439456018517</v>
      </c>
    </row>
    <row r="1106" spans="1:13" x14ac:dyDescent="0.25">
      <c r="A1106">
        <v>1084</v>
      </c>
      <c r="B1106" t="s">
        <v>3439</v>
      </c>
      <c r="C1106" t="s">
        <v>3440</v>
      </c>
      <c r="D1106" t="s">
        <v>16</v>
      </c>
      <c r="E1106" t="s">
        <v>3441</v>
      </c>
      <c r="I1106" t="s">
        <v>26</v>
      </c>
      <c r="J1106" t="s">
        <v>20</v>
      </c>
      <c r="L1106" t="s">
        <v>21</v>
      </c>
      <c r="M1106" s="3">
        <v>44922.576840277776</v>
      </c>
    </row>
    <row r="1107" spans="1:13" x14ac:dyDescent="0.25">
      <c r="A1107">
        <v>1085</v>
      </c>
      <c r="B1107" t="s">
        <v>3442</v>
      </c>
      <c r="C1107" t="s">
        <v>3443</v>
      </c>
      <c r="D1107" t="s">
        <v>16</v>
      </c>
      <c r="E1107" t="s">
        <v>3444</v>
      </c>
      <c r="I1107" t="s">
        <v>26</v>
      </c>
      <c r="J1107" t="s">
        <v>20</v>
      </c>
      <c r="L1107" t="s">
        <v>21</v>
      </c>
      <c r="M1107" s="3">
        <v>44922.764039351852</v>
      </c>
    </row>
    <row r="1108" spans="1:13" x14ac:dyDescent="0.25">
      <c r="A1108">
        <v>1086</v>
      </c>
      <c r="B1108" t="s">
        <v>3445</v>
      </c>
      <c r="C1108" t="s">
        <v>3446</v>
      </c>
      <c r="D1108" t="s">
        <v>16</v>
      </c>
      <c r="E1108" t="s">
        <v>3447</v>
      </c>
      <c r="F1108" t="s">
        <v>3448</v>
      </c>
      <c r="I1108" t="s">
        <v>26</v>
      </c>
      <c r="J1108" t="s">
        <v>20</v>
      </c>
      <c r="L1108" t="s">
        <v>21</v>
      </c>
      <c r="M1108" s="3">
        <v>44922.773020833331</v>
      </c>
    </row>
    <row r="1109" spans="1:13" x14ac:dyDescent="0.25">
      <c r="A1109">
        <v>1087</v>
      </c>
      <c r="B1109" t="s">
        <v>3449</v>
      </c>
      <c r="C1109" t="s">
        <v>3450</v>
      </c>
      <c r="D1109" t="s">
        <v>16</v>
      </c>
      <c r="E1109" t="s">
        <v>3451</v>
      </c>
      <c r="F1109" t="s">
        <v>3452</v>
      </c>
      <c r="I1109" t="s">
        <v>26</v>
      </c>
      <c r="J1109" t="s">
        <v>20</v>
      </c>
      <c r="L1109" t="s">
        <v>21</v>
      </c>
      <c r="M1109" s="3">
        <v>44922.775185185186</v>
      </c>
    </row>
    <row r="1110" spans="1:13" x14ac:dyDescent="0.25">
      <c r="A1110">
        <v>1088</v>
      </c>
      <c r="B1110" t="s">
        <v>3453</v>
      </c>
      <c r="C1110" t="s">
        <v>3454</v>
      </c>
      <c r="D1110" t="s">
        <v>16</v>
      </c>
      <c r="E1110" t="s">
        <v>3455</v>
      </c>
      <c r="I1110" t="s">
        <v>26</v>
      </c>
      <c r="J1110" t="s">
        <v>20</v>
      </c>
      <c r="L1110" t="s">
        <v>21</v>
      </c>
      <c r="M1110" s="3">
        <v>44922.818819444445</v>
      </c>
    </row>
    <row r="1111" spans="1:13" x14ac:dyDescent="0.25">
      <c r="A1111">
        <v>1089</v>
      </c>
      <c r="B1111" t="s">
        <v>3456</v>
      </c>
      <c r="C1111" t="s">
        <v>3457</v>
      </c>
      <c r="D1111" t="s">
        <v>16</v>
      </c>
      <c r="E1111" t="s">
        <v>3458</v>
      </c>
      <c r="I1111" t="s">
        <v>26</v>
      </c>
      <c r="J1111" t="s">
        <v>20</v>
      </c>
      <c r="L1111" t="s">
        <v>21</v>
      </c>
      <c r="M1111" s="3">
        <v>44922.919872685183</v>
      </c>
    </row>
    <row r="1112" spans="1:13" x14ac:dyDescent="0.25">
      <c r="A1112">
        <v>1090</v>
      </c>
      <c r="B1112" t="s">
        <v>3459</v>
      </c>
      <c r="C1112" t="s">
        <v>3460</v>
      </c>
      <c r="D1112" t="s">
        <v>16</v>
      </c>
      <c r="E1112" t="s">
        <v>3461</v>
      </c>
      <c r="I1112" t="s">
        <v>26</v>
      </c>
      <c r="J1112" t="s">
        <v>20</v>
      </c>
      <c r="L1112" t="s">
        <v>21</v>
      </c>
      <c r="M1112" s="3">
        <v>44922.921134259261</v>
      </c>
    </row>
    <row r="1113" spans="1:13" x14ac:dyDescent="0.25">
      <c r="A1113">
        <v>1091</v>
      </c>
      <c r="B1113" t="s">
        <v>3462</v>
      </c>
      <c r="C1113" t="s">
        <v>3463</v>
      </c>
      <c r="D1113" t="s">
        <v>16</v>
      </c>
      <c r="E1113" t="s">
        <v>3464</v>
      </c>
      <c r="I1113" t="s">
        <v>26</v>
      </c>
      <c r="J1113" t="s">
        <v>20</v>
      </c>
      <c r="L1113" t="s">
        <v>21</v>
      </c>
      <c r="M1113" s="3">
        <v>44922.922523148147</v>
      </c>
    </row>
    <row r="1114" spans="1:13" x14ac:dyDescent="0.25">
      <c r="A1114">
        <v>1092</v>
      </c>
      <c r="B1114" t="s">
        <v>3465</v>
      </c>
      <c r="C1114" t="s">
        <v>3466</v>
      </c>
      <c r="D1114" t="s">
        <v>16</v>
      </c>
      <c r="E1114" t="s">
        <v>3467</v>
      </c>
      <c r="I1114" t="s">
        <v>26</v>
      </c>
      <c r="J1114" t="s">
        <v>20</v>
      </c>
      <c r="L1114" t="s">
        <v>21</v>
      </c>
      <c r="M1114" s="3">
        <v>44922.961828703701</v>
      </c>
    </row>
    <row r="1115" spans="1:13" x14ac:dyDescent="0.25">
      <c r="A1115">
        <v>1093</v>
      </c>
      <c r="B1115" t="s">
        <v>3468</v>
      </c>
      <c r="C1115" t="s">
        <v>3469</v>
      </c>
      <c r="D1115" t="s">
        <v>16</v>
      </c>
      <c r="E1115" t="s">
        <v>3470</v>
      </c>
      <c r="I1115" t="s">
        <v>26</v>
      </c>
      <c r="J1115" t="s">
        <v>20</v>
      </c>
      <c r="L1115" t="s">
        <v>21</v>
      </c>
      <c r="M1115" s="3">
        <v>44922.963356481479</v>
      </c>
    </row>
    <row r="1116" spans="1:13" x14ac:dyDescent="0.25">
      <c r="A1116">
        <v>1094</v>
      </c>
      <c r="B1116" t="s">
        <v>3471</v>
      </c>
      <c r="C1116" t="s">
        <v>3472</v>
      </c>
      <c r="D1116" t="s">
        <v>16</v>
      </c>
      <c r="E1116" t="s">
        <v>3473</v>
      </c>
      <c r="F1116" t="s">
        <v>3474</v>
      </c>
      <c r="I1116" t="s">
        <v>26</v>
      </c>
      <c r="J1116" t="s">
        <v>20</v>
      </c>
      <c r="L1116" t="s">
        <v>21</v>
      </c>
      <c r="M1116" s="3">
        <v>44923.426030092596</v>
      </c>
    </row>
    <row r="1117" spans="1:13" x14ac:dyDescent="0.25">
      <c r="A1117">
        <v>1095</v>
      </c>
      <c r="B1117" t="s">
        <v>3475</v>
      </c>
      <c r="C1117" t="s">
        <v>3476</v>
      </c>
      <c r="D1117" t="s">
        <v>16</v>
      </c>
      <c r="E1117" t="s">
        <v>3477</v>
      </c>
      <c r="I1117" t="s">
        <v>26</v>
      </c>
      <c r="J1117" t="s">
        <v>20</v>
      </c>
      <c r="L1117" t="s">
        <v>21</v>
      </c>
      <c r="M1117" s="3">
        <v>44923.678541666668</v>
      </c>
    </row>
    <row r="1118" spans="1:13" x14ac:dyDescent="0.25">
      <c r="A1118">
        <v>1096</v>
      </c>
      <c r="B1118" t="s">
        <v>3478</v>
      </c>
      <c r="C1118" t="s">
        <v>3479</v>
      </c>
      <c r="D1118" t="s">
        <v>16</v>
      </c>
      <c r="E1118" t="s">
        <v>3480</v>
      </c>
      <c r="F1118" t="s">
        <v>3481</v>
      </c>
      <c r="I1118" t="s">
        <v>26</v>
      </c>
      <c r="J1118" t="s">
        <v>20</v>
      </c>
      <c r="L1118" t="s">
        <v>21</v>
      </c>
      <c r="M1118" s="3">
        <v>44923.707314814812</v>
      </c>
    </row>
    <row r="1119" spans="1:13" x14ac:dyDescent="0.25">
      <c r="A1119">
        <v>1097</v>
      </c>
      <c r="B1119" t="s">
        <v>3482</v>
      </c>
      <c r="C1119" t="s">
        <v>3483</v>
      </c>
      <c r="D1119" t="s">
        <v>16</v>
      </c>
      <c r="E1119" t="s">
        <v>3484</v>
      </c>
      <c r="I1119" t="s">
        <v>26</v>
      </c>
      <c r="J1119" t="s">
        <v>20</v>
      </c>
      <c r="L1119" t="s">
        <v>21</v>
      </c>
      <c r="M1119" s="3">
        <v>44924.03429398148</v>
      </c>
    </row>
    <row r="1120" spans="1:13" x14ac:dyDescent="0.25">
      <c r="A1120">
        <v>1098</v>
      </c>
      <c r="B1120" t="s">
        <v>3485</v>
      </c>
      <c r="C1120" t="s">
        <v>3486</v>
      </c>
      <c r="D1120" t="s">
        <v>16</v>
      </c>
      <c r="E1120" t="s">
        <v>3487</v>
      </c>
      <c r="I1120" t="s">
        <v>26</v>
      </c>
      <c r="J1120" t="s">
        <v>20</v>
      </c>
      <c r="L1120" t="s">
        <v>21</v>
      </c>
      <c r="M1120" s="3">
        <v>44924.518530092595</v>
      </c>
    </row>
    <row r="1121" spans="1:13" x14ac:dyDescent="0.25">
      <c r="A1121">
        <v>1099</v>
      </c>
      <c r="B1121" t="s">
        <v>3488</v>
      </c>
      <c r="C1121" t="s">
        <v>3489</v>
      </c>
      <c r="D1121" t="s">
        <v>16</v>
      </c>
      <c r="E1121" t="s">
        <v>3490</v>
      </c>
      <c r="I1121" t="s">
        <v>26</v>
      </c>
      <c r="J1121" t="s">
        <v>20</v>
      </c>
      <c r="L1121" t="s">
        <v>21</v>
      </c>
      <c r="M1121" s="3">
        <v>44924.706342592595</v>
      </c>
    </row>
    <row r="1122" spans="1:13" x14ac:dyDescent="0.25">
      <c r="A1122">
        <v>1100</v>
      </c>
      <c r="B1122" t="s">
        <v>3491</v>
      </c>
      <c r="C1122" t="s">
        <v>3492</v>
      </c>
      <c r="D1122" t="s">
        <v>16</v>
      </c>
      <c r="E1122" t="s">
        <v>3493</v>
      </c>
      <c r="I1122" t="s">
        <v>26</v>
      </c>
      <c r="J1122" t="s">
        <v>20</v>
      </c>
      <c r="L1122" t="s">
        <v>21</v>
      </c>
      <c r="M1122" s="3">
        <v>44924.767164351855</v>
      </c>
    </row>
    <row r="1123" spans="1:13" x14ac:dyDescent="0.25">
      <c r="A1123">
        <v>1101</v>
      </c>
      <c r="B1123" t="s">
        <v>3494</v>
      </c>
      <c r="C1123" t="s">
        <v>3495</v>
      </c>
      <c r="D1123" t="s">
        <v>16</v>
      </c>
      <c r="E1123" t="s">
        <v>3496</v>
      </c>
      <c r="F1123" t="s">
        <v>3497</v>
      </c>
      <c r="I1123" t="s">
        <v>26</v>
      </c>
      <c r="J1123" t="s">
        <v>20</v>
      </c>
      <c r="L1123" t="s">
        <v>21</v>
      </c>
      <c r="M1123" s="3">
        <v>44925.572430555556</v>
      </c>
    </row>
    <row r="1124" spans="1:13" x14ac:dyDescent="0.25">
      <c r="A1124">
        <v>1102</v>
      </c>
      <c r="B1124" t="s">
        <v>3498</v>
      </c>
      <c r="C1124" t="s">
        <v>3499</v>
      </c>
      <c r="D1124" t="s">
        <v>16</v>
      </c>
      <c r="E1124" t="s">
        <v>3500</v>
      </c>
      <c r="I1124" t="s">
        <v>26</v>
      </c>
      <c r="J1124" t="s">
        <v>20</v>
      </c>
      <c r="L1124" t="s">
        <v>21</v>
      </c>
      <c r="M1124" s="3">
        <v>44925.694444444445</v>
      </c>
    </row>
    <row r="1125" spans="1:13" x14ac:dyDescent="0.25">
      <c r="A1125">
        <v>1103</v>
      </c>
      <c r="B1125" t="s">
        <v>3501</v>
      </c>
      <c r="C1125" t="s">
        <v>3502</v>
      </c>
      <c r="D1125" t="s">
        <v>16</v>
      </c>
      <c r="E1125" t="s">
        <v>3503</v>
      </c>
      <c r="I1125" t="s">
        <v>26</v>
      </c>
      <c r="J1125" t="s">
        <v>20</v>
      </c>
      <c r="L1125" t="s">
        <v>21</v>
      </c>
      <c r="M1125" s="3">
        <v>44926.256435185183</v>
      </c>
    </row>
    <row r="1126" spans="1:13" x14ac:dyDescent="0.25">
      <c r="A1126">
        <v>1104</v>
      </c>
      <c r="B1126" t="s">
        <v>3504</v>
      </c>
      <c r="C1126" t="s">
        <v>3505</v>
      </c>
      <c r="D1126" t="s">
        <v>16</v>
      </c>
      <c r="E1126" t="s">
        <v>3506</v>
      </c>
      <c r="F1126" t="s">
        <v>3507</v>
      </c>
      <c r="I1126" t="s">
        <v>26</v>
      </c>
      <c r="J1126" t="s">
        <v>20</v>
      </c>
      <c r="L1126" t="s">
        <v>21</v>
      </c>
      <c r="M1126" s="3">
        <v>44926.37128472222</v>
      </c>
    </row>
    <row r="1127" spans="1:13" x14ac:dyDescent="0.25">
      <c r="A1127">
        <v>1105</v>
      </c>
      <c r="B1127" t="s">
        <v>3508</v>
      </c>
      <c r="C1127" t="s">
        <v>3509</v>
      </c>
      <c r="D1127" t="s">
        <v>16</v>
      </c>
      <c r="E1127" t="s">
        <v>3510</v>
      </c>
      <c r="I1127" t="s">
        <v>26</v>
      </c>
      <c r="J1127" t="s">
        <v>20</v>
      </c>
      <c r="L1127" t="s">
        <v>21</v>
      </c>
      <c r="M1127" s="3">
        <v>44926.774444444447</v>
      </c>
    </row>
    <row r="1128" spans="1:13" x14ac:dyDescent="0.25">
      <c r="A1128">
        <v>1106</v>
      </c>
      <c r="B1128" t="s">
        <v>3511</v>
      </c>
      <c r="C1128" t="s">
        <v>3512</v>
      </c>
      <c r="D1128" t="s">
        <v>16</v>
      </c>
      <c r="E1128" t="s">
        <v>3513</v>
      </c>
      <c r="I1128" t="s">
        <v>26</v>
      </c>
      <c r="J1128" t="s">
        <v>20</v>
      </c>
      <c r="L1128" t="s">
        <v>21</v>
      </c>
      <c r="M1128" s="3">
        <v>44926.813622685186</v>
      </c>
    </row>
    <row r="1129" spans="1:13" x14ac:dyDescent="0.25">
      <c r="A1129">
        <v>1107</v>
      </c>
      <c r="B1129" t="s">
        <v>3514</v>
      </c>
      <c r="C1129" t="s">
        <v>3515</v>
      </c>
      <c r="D1129" t="s">
        <v>16</v>
      </c>
      <c r="E1129" t="s">
        <v>3516</v>
      </c>
      <c r="I1129" t="s">
        <v>26</v>
      </c>
      <c r="J1129" t="s">
        <v>20</v>
      </c>
      <c r="L1129" t="s">
        <v>21</v>
      </c>
      <c r="M1129" s="1">
        <v>44926.906458333331</v>
      </c>
    </row>
    <row r="1130" spans="1:13" x14ac:dyDescent="0.25">
      <c r="A1130">
        <v>1108</v>
      </c>
      <c r="B1130" t="s">
        <v>3517</v>
      </c>
      <c r="C1130" t="s">
        <v>3518</v>
      </c>
      <c r="D1130" t="s">
        <v>16</v>
      </c>
      <c r="E1130" t="s">
        <v>3519</v>
      </c>
      <c r="I1130" t="s">
        <v>26</v>
      </c>
      <c r="J1130" t="s">
        <v>20</v>
      </c>
      <c r="L1130" t="s">
        <v>21</v>
      </c>
      <c r="M1130" s="3">
        <v>44926.937488425923</v>
      </c>
    </row>
    <row r="1131" spans="1:13" x14ac:dyDescent="0.25">
      <c r="A1131">
        <v>1109</v>
      </c>
      <c r="B1131" t="s">
        <v>3520</v>
      </c>
      <c r="C1131" t="s">
        <v>3521</v>
      </c>
      <c r="D1131" t="s">
        <v>16</v>
      </c>
      <c r="I1131" t="s">
        <v>26</v>
      </c>
      <c r="J1131" t="s">
        <v>20</v>
      </c>
      <c r="L1131" t="s">
        <v>21</v>
      </c>
      <c r="M1131" s="3">
        <v>44927.527662037035</v>
      </c>
    </row>
    <row r="1132" spans="1:13" x14ac:dyDescent="0.25">
      <c r="A1132">
        <v>1110</v>
      </c>
      <c r="B1132" t="s">
        <v>3522</v>
      </c>
      <c r="C1132" t="s">
        <v>3523</v>
      </c>
      <c r="D1132" t="s">
        <v>16</v>
      </c>
      <c r="E1132" t="s">
        <v>3524</v>
      </c>
      <c r="I1132" t="s">
        <v>26</v>
      </c>
      <c r="J1132" t="s">
        <v>20</v>
      </c>
      <c r="L1132" t="s">
        <v>21</v>
      </c>
      <c r="M1132" s="3">
        <v>44927.677175925928</v>
      </c>
    </row>
    <row r="1133" spans="1:13" x14ac:dyDescent="0.25">
      <c r="A1133">
        <v>1111</v>
      </c>
      <c r="B1133" t="s">
        <v>3525</v>
      </c>
      <c r="C1133" t="s">
        <v>3526</v>
      </c>
      <c r="D1133" t="s">
        <v>16</v>
      </c>
      <c r="E1133" t="s">
        <v>3527</v>
      </c>
      <c r="I1133" t="s">
        <v>26</v>
      </c>
      <c r="J1133" t="s">
        <v>20</v>
      </c>
      <c r="L1133" t="s">
        <v>21</v>
      </c>
      <c r="M1133" s="3">
        <v>44927.880937499998</v>
      </c>
    </row>
    <row r="1134" spans="1:13" x14ac:dyDescent="0.25">
      <c r="A1134">
        <v>1112</v>
      </c>
      <c r="B1134" t="s">
        <v>3528</v>
      </c>
      <c r="C1134" t="s">
        <v>3529</v>
      </c>
      <c r="D1134" t="s">
        <v>16</v>
      </c>
      <c r="E1134" t="s">
        <v>3530</v>
      </c>
      <c r="I1134" t="s">
        <v>26</v>
      </c>
      <c r="J1134" t="s">
        <v>20</v>
      </c>
      <c r="K1134" t="s">
        <v>3531</v>
      </c>
      <c r="L1134" t="s">
        <v>21</v>
      </c>
      <c r="M1134" s="3">
        <v>44928.693692129629</v>
      </c>
    </row>
    <row r="1135" spans="1:13" x14ac:dyDescent="0.25">
      <c r="A1135">
        <v>1113</v>
      </c>
      <c r="B1135" t="s">
        <v>3532</v>
      </c>
      <c r="C1135" t="s">
        <v>3533</v>
      </c>
      <c r="D1135" t="s">
        <v>16</v>
      </c>
      <c r="E1135" t="s">
        <v>3534</v>
      </c>
      <c r="I1135" t="s">
        <v>26</v>
      </c>
      <c r="J1135" t="s">
        <v>20</v>
      </c>
      <c r="L1135" t="s">
        <v>21</v>
      </c>
      <c r="M1135" s="3">
        <v>44928.767870370371</v>
      </c>
    </row>
    <row r="1136" spans="1:13" x14ac:dyDescent="0.25">
      <c r="A1136">
        <v>1114</v>
      </c>
      <c r="B1136" t="s">
        <v>3535</v>
      </c>
      <c r="C1136" t="s">
        <v>3536</v>
      </c>
      <c r="D1136" t="s">
        <v>16</v>
      </c>
      <c r="E1136" t="s">
        <v>3537</v>
      </c>
      <c r="I1136" t="s">
        <v>26</v>
      </c>
      <c r="J1136" t="s">
        <v>20</v>
      </c>
      <c r="L1136" t="s">
        <v>21</v>
      </c>
      <c r="M1136" s="3">
        <v>44928.801041666666</v>
      </c>
    </row>
    <row r="1137" spans="1:13" x14ac:dyDescent="0.25">
      <c r="A1137">
        <v>1115</v>
      </c>
      <c r="B1137" t="s">
        <v>3538</v>
      </c>
      <c r="C1137" t="s">
        <v>3539</v>
      </c>
      <c r="D1137" t="s">
        <v>16</v>
      </c>
      <c r="E1137" t="s">
        <v>3540</v>
      </c>
      <c r="I1137" t="s">
        <v>26</v>
      </c>
      <c r="J1137" t="s">
        <v>20</v>
      </c>
      <c r="L1137" t="s">
        <v>21</v>
      </c>
      <c r="M1137" s="1">
        <v>44928.967453703706</v>
      </c>
    </row>
    <row r="1138" spans="1:13" x14ac:dyDescent="0.25">
      <c r="A1138">
        <v>1116</v>
      </c>
      <c r="B1138" t="s">
        <v>3541</v>
      </c>
      <c r="C1138" t="s">
        <v>3542</v>
      </c>
      <c r="D1138" t="s">
        <v>16</v>
      </c>
      <c r="E1138" t="s">
        <v>3543</v>
      </c>
      <c r="F1138" t="s">
        <v>3544</v>
      </c>
      <c r="I1138" t="s">
        <v>26</v>
      </c>
      <c r="J1138" t="s">
        <v>20</v>
      </c>
      <c r="L1138" t="s">
        <v>21</v>
      </c>
      <c r="M1138" s="3">
        <v>44929.34883101852</v>
      </c>
    </row>
    <row r="1139" spans="1:13" x14ac:dyDescent="0.25">
      <c r="A1139">
        <v>1117</v>
      </c>
      <c r="B1139" t="s">
        <v>3545</v>
      </c>
      <c r="C1139" t="s">
        <v>3546</v>
      </c>
      <c r="D1139" t="s">
        <v>16</v>
      </c>
      <c r="E1139" t="s">
        <v>3547</v>
      </c>
      <c r="I1139" t="s">
        <v>26</v>
      </c>
      <c r="J1139" t="s">
        <v>20</v>
      </c>
      <c r="L1139" t="s">
        <v>21</v>
      </c>
      <c r="M1139" s="3">
        <v>44929.767777777779</v>
      </c>
    </row>
    <row r="1140" spans="1:13" x14ac:dyDescent="0.25">
      <c r="A1140">
        <v>1118</v>
      </c>
      <c r="B1140" t="s">
        <v>3548</v>
      </c>
      <c r="C1140" t="s">
        <v>3549</v>
      </c>
      <c r="D1140" t="s">
        <v>16</v>
      </c>
      <c r="E1140" t="s">
        <v>3550</v>
      </c>
      <c r="I1140" t="s">
        <v>26</v>
      </c>
      <c r="J1140" t="s">
        <v>20</v>
      </c>
      <c r="L1140" t="s">
        <v>21</v>
      </c>
      <c r="M1140" s="3">
        <v>44929.931122685186</v>
      </c>
    </row>
    <row r="1141" spans="1:13" x14ac:dyDescent="0.25">
      <c r="A1141">
        <v>1119</v>
      </c>
      <c r="B1141" t="s">
        <v>3551</v>
      </c>
      <c r="C1141" t="s">
        <v>3552</v>
      </c>
      <c r="D1141" t="s">
        <v>16</v>
      </c>
      <c r="E1141" t="s">
        <v>3553</v>
      </c>
      <c r="I1141" t="s">
        <v>26</v>
      </c>
      <c r="J1141" t="s">
        <v>20</v>
      </c>
      <c r="L1141" t="s">
        <v>21</v>
      </c>
      <c r="M1141" s="3">
        <v>44929.944745370369</v>
      </c>
    </row>
    <row r="1142" spans="1:13" x14ac:dyDescent="0.25">
      <c r="A1142">
        <v>1120</v>
      </c>
      <c r="B1142" t="s">
        <v>3554</v>
      </c>
      <c r="C1142" t="s">
        <v>3555</v>
      </c>
      <c r="D1142" t="s">
        <v>16</v>
      </c>
      <c r="E1142" t="s">
        <v>3556</v>
      </c>
      <c r="F1142" t="s">
        <v>3557</v>
      </c>
      <c r="I1142" t="s">
        <v>26</v>
      </c>
      <c r="J1142" t="s">
        <v>20</v>
      </c>
      <c r="L1142" t="s">
        <v>21</v>
      </c>
      <c r="M1142" s="3">
        <v>44930.367037037038</v>
      </c>
    </row>
    <row r="1143" spans="1:13" x14ac:dyDescent="0.25">
      <c r="A1143">
        <v>1121</v>
      </c>
      <c r="B1143" t="s">
        <v>3558</v>
      </c>
      <c r="C1143" t="s">
        <v>3559</v>
      </c>
      <c r="D1143" t="s">
        <v>16</v>
      </c>
      <c r="E1143" t="s">
        <v>3560</v>
      </c>
      <c r="I1143" t="s">
        <v>26</v>
      </c>
      <c r="J1143" t="s">
        <v>20</v>
      </c>
      <c r="L1143" t="s">
        <v>21</v>
      </c>
      <c r="M1143" s="3">
        <v>44930.752500000002</v>
      </c>
    </row>
    <row r="1144" spans="1:13" x14ac:dyDescent="0.25">
      <c r="A1144">
        <v>1122</v>
      </c>
      <c r="B1144" t="s">
        <v>3561</v>
      </c>
      <c r="C1144" t="s">
        <v>3562</v>
      </c>
      <c r="D1144" t="s">
        <v>16</v>
      </c>
      <c r="E1144" t="s">
        <v>3556</v>
      </c>
      <c r="I1144" t="s">
        <v>26</v>
      </c>
      <c r="J1144" t="s">
        <v>20</v>
      </c>
      <c r="L1144" t="s">
        <v>21</v>
      </c>
      <c r="M1144" s="3">
        <v>44930.800694444442</v>
      </c>
    </row>
    <row r="1145" spans="1:13" x14ac:dyDescent="0.25">
      <c r="A1145">
        <v>1123</v>
      </c>
      <c r="B1145" t="s">
        <v>3563</v>
      </c>
      <c r="C1145" t="s">
        <v>3564</v>
      </c>
      <c r="D1145" t="s">
        <v>16</v>
      </c>
      <c r="E1145" t="s">
        <v>3565</v>
      </c>
      <c r="I1145" t="s">
        <v>26</v>
      </c>
      <c r="J1145" t="s">
        <v>20</v>
      </c>
      <c r="L1145" t="s">
        <v>21</v>
      </c>
      <c r="M1145" s="3">
        <v>44930.806238425925</v>
      </c>
    </row>
    <row r="1146" spans="1:13" x14ac:dyDescent="0.25">
      <c r="A1146">
        <v>1124</v>
      </c>
      <c r="B1146" t="s">
        <v>3566</v>
      </c>
      <c r="C1146" t="s">
        <v>3567</v>
      </c>
      <c r="D1146" t="s">
        <v>16</v>
      </c>
      <c r="E1146" t="s">
        <v>3568</v>
      </c>
      <c r="I1146" t="s">
        <v>26</v>
      </c>
      <c r="J1146" t="s">
        <v>20</v>
      </c>
      <c r="L1146" t="s">
        <v>21</v>
      </c>
      <c r="M1146" s="1">
        <v>44931.041608796295</v>
      </c>
    </row>
    <row r="1147" spans="1:13" x14ac:dyDescent="0.25">
      <c r="A1147">
        <v>1125</v>
      </c>
      <c r="B1147" t="s">
        <v>3569</v>
      </c>
      <c r="C1147" t="s">
        <v>3570</v>
      </c>
      <c r="D1147" t="s">
        <v>16</v>
      </c>
      <c r="E1147" t="s">
        <v>3571</v>
      </c>
      <c r="I1147" t="s">
        <v>26</v>
      </c>
      <c r="J1147" t="s">
        <v>20</v>
      </c>
      <c r="L1147" t="s">
        <v>21</v>
      </c>
      <c r="M1147" s="3">
        <v>44931.82949074074</v>
      </c>
    </row>
    <row r="1148" spans="1:13" x14ac:dyDescent="0.25">
      <c r="A1148">
        <v>1126</v>
      </c>
      <c r="B1148" t="s">
        <v>3572</v>
      </c>
      <c r="C1148" t="s">
        <v>3573</v>
      </c>
      <c r="D1148" t="s">
        <v>16</v>
      </c>
      <c r="E1148" t="s">
        <v>3574</v>
      </c>
      <c r="I1148" t="s">
        <v>26</v>
      </c>
      <c r="J1148" t="s">
        <v>20</v>
      </c>
      <c r="L1148" t="s">
        <v>21</v>
      </c>
      <c r="M1148" s="3">
        <v>44931.840543981481</v>
      </c>
    </row>
    <row r="1149" spans="1:13" x14ac:dyDescent="0.25">
      <c r="A1149">
        <v>1127</v>
      </c>
      <c r="B1149" t="s">
        <v>3575</v>
      </c>
      <c r="C1149" t="s">
        <v>3576</v>
      </c>
      <c r="D1149" t="s">
        <v>16</v>
      </c>
      <c r="E1149" t="s">
        <v>3577</v>
      </c>
      <c r="I1149" t="s">
        <v>26</v>
      </c>
      <c r="J1149" t="s">
        <v>20</v>
      </c>
      <c r="L1149" t="s">
        <v>21</v>
      </c>
      <c r="M1149" s="3">
        <v>44931.935069444444</v>
      </c>
    </row>
    <row r="1150" spans="1:13" x14ac:dyDescent="0.25">
      <c r="A1150">
        <v>1128</v>
      </c>
      <c r="B1150" t="s">
        <v>3578</v>
      </c>
      <c r="C1150" t="s">
        <v>3579</v>
      </c>
      <c r="D1150" t="s">
        <v>16</v>
      </c>
      <c r="E1150" t="s">
        <v>3580</v>
      </c>
      <c r="F1150" t="s">
        <v>3581</v>
      </c>
      <c r="I1150" t="s">
        <v>26</v>
      </c>
      <c r="J1150" t="s">
        <v>20</v>
      </c>
      <c r="L1150" t="s">
        <v>21</v>
      </c>
      <c r="M1150" s="3">
        <v>44931.975462962961</v>
      </c>
    </row>
    <row r="1151" spans="1:13" x14ac:dyDescent="0.25">
      <c r="A1151">
        <v>1129</v>
      </c>
      <c r="B1151" t="s">
        <v>3582</v>
      </c>
      <c r="C1151" t="s">
        <v>3583</v>
      </c>
      <c r="D1151" t="s">
        <v>16</v>
      </c>
      <c r="E1151" t="s">
        <v>3584</v>
      </c>
      <c r="F1151" t="s">
        <v>3585</v>
      </c>
      <c r="I1151" t="s">
        <v>26</v>
      </c>
      <c r="J1151" t="s">
        <v>20</v>
      </c>
      <c r="L1151" t="s">
        <v>21</v>
      </c>
      <c r="M1151" s="3">
        <v>44931.9762962963</v>
      </c>
    </row>
    <row r="1152" spans="1:13" x14ac:dyDescent="0.25">
      <c r="A1152">
        <v>1130</v>
      </c>
      <c r="B1152" t="s">
        <v>3586</v>
      </c>
      <c r="C1152" t="s">
        <v>3587</v>
      </c>
      <c r="D1152" t="s">
        <v>16</v>
      </c>
      <c r="E1152" t="s">
        <v>3588</v>
      </c>
      <c r="F1152" t="s">
        <v>3589</v>
      </c>
      <c r="I1152" t="s">
        <v>26</v>
      </c>
      <c r="J1152" t="s">
        <v>20</v>
      </c>
      <c r="L1152" t="s">
        <v>21</v>
      </c>
      <c r="M1152" s="1">
        <v>44932.005474537036</v>
      </c>
    </row>
    <row r="1153" spans="1:13" x14ac:dyDescent="0.25">
      <c r="A1153">
        <v>1131</v>
      </c>
      <c r="B1153" t="s">
        <v>3590</v>
      </c>
      <c r="C1153" t="s">
        <v>3591</v>
      </c>
      <c r="D1153" t="s">
        <v>16</v>
      </c>
      <c r="E1153" t="s">
        <v>3592</v>
      </c>
      <c r="F1153" t="s">
        <v>3593</v>
      </c>
      <c r="I1153" t="s">
        <v>26</v>
      </c>
      <c r="J1153" t="s">
        <v>20</v>
      </c>
      <c r="L1153" t="s">
        <v>21</v>
      </c>
      <c r="M1153" s="3">
        <v>44932.022083333337</v>
      </c>
    </row>
    <row r="1154" spans="1:13" x14ac:dyDescent="0.25">
      <c r="A1154">
        <v>1132</v>
      </c>
      <c r="B1154" t="s">
        <v>3594</v>
      </c>
      <c r="C1154" t="s">
        <v>3595</v>
      </c>
      <c r="D1154" t="s">
        <v>16</v>
      </c>
      <c r="E1154" t="s">
        <v>3596</v>
      </c>
      <c r="F1154" t="s">
        <v>3597</v>
      </c>
      <c r="I1154" t="s">
        <v>26</v>
      </c>
      <c r="J1154" t="s">
        <v>20</v>
      </c>
      <c r="L1154" t="s">
        <v>21</v>
      </c>
      <c r="M1154" s="3">
        <v>44932.026608796295</v>
      </c>
    </row>
    <row r="1155" spans="1:13" x14ac:dyDescent="0.25">
      <c r="A1155">
        <v>1133</v>
      </c>
      <c r="B1155" t="s">
        <v>3598</v>
      </c>
      <c r="C1155" t="s">
        <v>3599</v>
      </c>
      <c r="D1155" t="s">
        <v>16</v>
      </c>
      <c r="E1155" t="s">
        <v>3600</v>
      </c>
      <c r="F1155" t="s">
        <v>3601</v>
      </c>
      <c r="I1155" t="s">
        <v>26</v>
      </c>
      <c r="J1155" t="s">
        <v>20</v>
      </c>
      <c r="L1155" t="s">
        <v>21</v>
      </c>
      <c r="M1155" s="3">
        <v>44932.073379629626</v>
      </c>
    </row>
    <row r="1156" spans="1:13" x14ac:dyDescent="0.25">
      <c r="A1156">
        <v>1134</v>
      </c>
      <c r="B1156" t="s">
        <v>3602</v>
      </c>
      <c r="C1156" t="s">
        <v>3603</v>
      </c>
      <c r="D1156" t="s">
        <v>16</v>
      </c>
      <c r="E1156" t="s">
        <v>3604</v>
      </c>
      <c r="I1156" t="s">
        <v>26</v>
      </c>
      <c r="J1156" t="s">
        <v>20</v>
      </c>
      <c r="L1156" t="s">
        <v>21</v>
      </c>
      <c r="M1156" s="3">
        <v>44932.523587962962</v>
      </c>
    </row>
    <row r="1157" spans="1:13" x14ac:dyDescent="0.25">
      <c r="A1157">
        <v>1135</v>
      </c>
      <c r="B1157" t="s">
        <v>3605</v>
      </c>
      <c r="C1157" t="s">
        <v>3606</v>
      </c>
      <c r="D1157" t="s">
        <v>16</v>
      </c>
      <c r="E1157" t="s">
        <v>3607</v>
      </c>
      <c r="I1157" t="s">
        <v>26</v>
      </c>
      <c r="J1157" t="s">
        <v>20</v>
      </c>
      <c r="L1157" t="s">
        <v>21</v>
      </c>
      <c r="M1157" s="3">
        <v>44932.682557870372</v>
      </c>
    </row>
    <row r="1158" spans="1:13" x14ac:dyDescent="0.25">
      <c r="A1158">
        <v>1136</v>
      </c>
      <c r="B1158" t="s">
        <v>3608</v>
      </c>
      <c r="C1158" t="s">
        <v>3609</v>
      </c>
      <c r="D1158" t="s">
        <v>16</v>
      </c>
      <c r="E1158" t="s">
        <v>3610</v>
      </c>
      <c r="I1158" t="s">
        <v>26</v>
      </c>
      <c r="J1158" t="s">
        <v>20</v>
      </c>
      <c r="L1158" t="s">
        <v>21</v>
      </c>
      <c r="M1158" s="3">
        <v>44932.760069444441</v>
      </c>
    </row>
    <row r="1159" spans="1:13" x14ac:dyDescent="0.25">
      <c r="A1159">
        <v>1137</v>
      </c>
      <c r="B1159" t="s">
        <v>3611</v>
      </c>
      <c r="C1159" t="s">
        <v>3612</v>
      </c>
      <c r="D1159" t="s">
        <v>16</v>
      </c>
      <c r="E1159" t="s">
        <v>3613</v>
      </c>
      <c r="I1159" t="s">
        <v>26</v>
      </c>
      <c r="J1159" t="s">
        <v>20</v>
      </c>
      <c r="L1159" t="s">
        <v>21</v>
      </c>
      <c r="M1159" s="3">
        <v>44932.85601851852</v>
      </c>
    </row>
    <row r="1160" spans="1:13" x14ac:dyDescent="0.25">
      <c r="A1160">
        <v>1138</v>
      </c>
      <c r="B1160" t="s">
        <v>3614</v>
      </c>
      <c r="C1160" t="s">
        <v>3615</v>
      </c>
      <c r="D1160" t="s">
        <v>16</v>
      </c>
      <c r="E1160" t="s">
        <v>3616</v>
      </c>
      <c r="I1160" t="s">
        <v>26</v>
      </c>
      <c r="J1160" t="s">
        <v>20</v>
      </c>
      <c r="L1160" t="s">
        <v>21</v>
      </c>
      <c r="M1160" s="3">
        <v>44932.904606481483</v>
      </c>
    </row>
    <row r="1161" spans="1:13" x14ac:dyDescent="0.25">
      <c r="A1161">
        <v>1139</v>
      </c>
      <c r="B1161" t="s">
        <v>3617</v>
      </c>
      <c r="C1161" t="s">
        <v>3618</v>
      </c>
      <c r="D1161" t="s">
        <v>16</v>
      </c>
      <c r="E1161" t="s">
        <v>3619</v>
      </c>
      <c r="I1161" t="s">
        <v>26</v>
      </c>
      <c r="J1161" t="s">
        <v>20</v>
      </c>
      <c r="L1161" t="s">
        <v>21</v>
      </c>
      <c r="M1161" s="3">
        <v>44933.021655092591</v>
      </c>
    </row>
    <row r="1162" spans="1:13" x14ac:dyDescent="0.25">
      <c r="A1162">
        <v>1140</v>
      </c>
      <c r="B1162" t="s">
        <v>3620</v>
      </c>
      <c r="C1162" t="s">
        <v>3621</v>
      </c>
      <c r="D1162" t="s">
        <v>16</v>
      </c>
      <c r="E1162" t="s">
        <v>3622</v>
      </c>
      <c r="I1162" t="s">
        <v>26</v>
      </c>
      <c r="J1162" t="s">
        <v>20</v>
      </c>
      <c r="L1162" t="s">
        <v>21</v>
      </c>
      <c r="M1162" s="3">
        <v>44933.065648148149</v>
      </c>
    </row>
    <row r="1163" spans="1:13" x14ac:dyDescent="0.25">
      <c r="A1163">
        <v>1141</v>
      </c>
      <c r="B1163" t="s">
        <v>3623</v>
      </c>
      <c r="C1163" t="s">
        <v>3624</v>
      </c>
      <c r="D1163" t="s">
        <v>16</v>
      </c>
      <c r="E1163" t="s">
        <v>3623</v>
      </c>
      <c r="I1163" t="s">
        <v>26</v>
      </c>
      <c r="J1163" t="s">
        <v>20</v>
      </c>
      <c r="L1163" t="s">
        <v>21</v>
      </c>
      <c r="M1163" s="3">
        <v>44933.085185185184</v>
      </c>
    </row>
    <row r="1164" spans="1:13" x14ac:dyDescent="0.25">
      <c r="A1164">
        <v>1142</v>
      </c>
      <c r="B1164" t="s">
        <v>3625</v>
      </c>
      <c r="C1164" t="s">
        <v>3626</v>
      </c>
      <c r="D1164" t="s">
        <v>16</v>
      </c>
      <c r="E1164" t="s">
        <v>3627</v>
      </c>
      <c r="F1164" t="s">
        <v>3628</v>
      </c>
      <c r="I1164" t="s">
        <v>26</v>
      </c>
      <c r="J1164" t="s">
        <v>20</v>
      </c>
      <c r="L1164" t="s">
        <v>21</v>
      </c>
      <c r="M1164" s="3">
        <v>44933.844560185185</v>
      </c>
    </row>
    <row r="1165" spans="1:13" x14ac:dyDescent="0.25">
      <c r="A1165">
        <v>1143</v>
      </c>
      <c r="B1165" t="s">
        <v>3629</v>
      </c>
      <c r="C1165" t="s">
        <v>3630</v>
      </c>
      <c r="D1165" t="s">
        <v>16</v>
      </c>
      <c r="E1165" t="s">
        <v>3631</v>
      </c>
      <c r="I1165" t="s">
        <v>26</v>
      </c>
      <c r="J1165" t="s">
        <v>20</v>
      </c>
      <c r="L1165" t="s">
        <v>21</v>
      </c>
      <c r="M1165" s="3">
        <v>44933.971030092594</v>
      </c>
    </row>
    <row r="1166" spans="1:13" x14ac:dyDescent="0.25">
      <c r="A1166">
        <v>1144</v>
      </c>
      <c r="B1166" t="s">
        <v>3632</v>
      </c>
      <c r="C1166" t="s">
        <v>3633</v>
      </c>
      <c r="D1166" t="s">
        <v>16</v>
      </c>
      <c r="E1166" t="s">
        <v>3634</v>
      </c>
      <c r="I1166" t="s">
        <v>26</v>
      </c>
      <c r="J1166" t="s">
        <v>20</v>
      </c>
      <c r="L1166" t="s">
        <v>21</v>
      </c>
      <c r="M1166" s="1">
        <v>44934.027256944442</v>
      </c>
    </row>
    <row r="1167" spans="1:13" x14ac:dyDescent="0.25">
      <c r="A1167">
        <v>1145</v>
      </c>
      <c r="B1167" t="s">
        <v>3635</v>
      </c>
      <c r="C1167" t="s">
        <v>3636</v>
      </c>
      <c r="D1167" t="s">
        <v>16</v>
      </c>
      <c r="E1167" t="s">
        <v>3637</v>
      </c>
      <c r="I1167" t="s">
        <v>26</v>
      </c>
      <c r="J1167" t="s">
        <v>20</v>
      </c>
      <c r="L1167" t="s">
        <v>21</v>
      </c>
      <c r="M1167" s="3">
        <v>44934.02957175926</v>
      </c>
    </row>
    <row r="1168" spans="1:13" x14ac:dyDescent="0.25">
      <c r="A1168">
        <v>1146</v>
      </c>
      <c r="B1168" t="s">
        <v>3638</v>
      </c>
      <c r="C1168" t="s">
        <v>3639</v>
      </c>
      <c r="D1168" t="s">
        <v>16</v>
      </c>
      <c r="E1168" t="s">
        <v>3640</v>
      </c>
      <c r="I1168" t="s">
        <v>26</v>
      </c>
      <c r="J1168" t="s">
        <v>20</v>
      </c>
      <c r="L1168" t="s">
        <v>21</v>
      </c>
      <c r="M1168" s="3">
        <v>44934.038622685184</v>
      </c>
    </row>
    <row r="1169" spans="1:13" x14ac:dyDescent="0.25">
      <c r="A1169">
        <v>1147</v>
      </c>
      <c r="B1169" t="s">
        <v>3641</v>
      </c>
      <c r="C1169" t="s">
        <v>3642</v>
      </c>
      <c r="D1169" t="s">
        <v>16</v>
      </c>
      <c r="E1169" t="s">
        <v>3643</v>
      </c>
      <c r="I1169" t="s">
        <v>26</v>
      </c>
      <c r="J1169" t="s">
        <v>20</v>
      </c>
      <c r="L1169" t="s">
        <v>21</v>
      </c>
      <c r="M1169" s="3">
        <v>44934.523587962962</v>
      </c>
    </row>
    <row r="1170" spans="1:13" x14ac:dyDescent="0.25">
      <c r="A1170">
        <v>1148</v>
      </c>
      <c r="B1170" t="s">
        <v>3644</v>
      </c>
      <c r="C1170" t="s">
        <v>3645</v>
      </c>
      <c r="D1170" t="s">
        <v>16</v>
      </c>
      <c r="E1170" t="s">
        <v>3646</v>
      </c>
      <c r="I1170" t="s">
        <v>26</v>
      </c>
      <c r="J1170" t="s">
        <v>20</v>
      </c>
      <c r="L1170" t="s">
        <v>21</v>
      </c>
      <c r="M1170" s="3">
        <v>44934.734363425923</v>
      </c>
    </row>
    <row r="1171" spans="1:13" x14ac:dyDescent="0.25">
      <c r="A1171">
        <v>1149</v>
      </c>
      <c r="B1171" t="s">
        <v>3647</v>
      </c>
      <c r="C1171" t="s">
        <v>3648</v>
      </c>
      <c r="D1171" t="s">
        <v>16</v>
      </c>
      <c r="E1171" t="s">
        <v>3649</v>
      </c>
      <c r="F1171" t="s">
        <v>3650</v>
      </c>
      <c r="I1171" t="s">
        <v>26</v>
      </c>
      <c r="J1171" t="s">
        <v>20</v>
      </c>
      <c r="L1171" t="s">
        <v>21</v>
      </c>
      <c r="M1171" s="3">
        <v>44934.735462962963</v>
      </c>
    </row>
    <row r="1172" spans="1:13" x14ac:dyDescent="0.25">
      <c r="A1172">
        <v>1150</v>
      </c>
      <c r="B1172" t="s">
        <v>3651</v>
      </c>
      <c r="C1172" t="s">
        <v>3652</v>
      </c>
      <c r="D1172" t="s">
        <v>16</v>
      </c>
      <c r="E1172" t="s">
        <v>3653</v>
      </c>
      <c r="F1172" t="s">
        <v>3654</v>
      </c>
      <c r="I1172" t="s">
        <v>26</v>
      </c>
      <c r="J1172" t="s">
        <v>20</v>
      </c>
      <c r="L1172" t="s">
        <v>21</v>
      </c>
      <c r="M1172" s="3">
        <v>44934.768055555556</v>
      </c>
    </row>
    <row r="1173" spans="1:13" x14ac:dyDescent="0.25">
      <c r="A1173">
        <v>1151</v>
      </c>
      <c r="B1173" t="s">
        <v>3655</v>
      </c>
      <c r="C1173" t="s">
        <v>3656</v>
      </c>
      <c r="D1173" t="s">
        <v>16</v>
      </c>
      <c r="E1173" t="s">
        <v>3657</v>
      </c>
      <c r="I1173" t="s">
        <v>26</v>
      </c>
      <c r="J1173" t="s">
        <v>20</v>
      </c>
      <c r="L1173" t="s">
        <v>21</v>
      </c>
      <c r="M1173" s="3">
        <v>44934.961539351854</v>
      </c>
    </row>
    <row r="1174" spans="1:13" x14ac:dyDescent="0.25">
      <c r="A1174">
        <v>1152</v>
      </c>
      <c r="B1174" t="s">
        <v>3658</v>
      </c>
      <c r="C1174" t="s">
        <v>3659</v>
      </c>
      <c r="D1174" t="s">
        <v>16</v>
      </c>
      <c r="E1174" t="s">
        <v>3660</v>
      </c>
      <c r="I1174" t="s">
        <v>26</v>
      </c>
      <c r="J1174" t="s">
        <v>20</v>
      </c>
      <c r="L1174" t="s">
        <v>21</v>
      </c>
      <c r="M1174" s="3">
        <v>44934.967106481483</v>
      </c>
    </row>
    <row r="1175" spans="1:13" x14ac:dyDescent="0.25">
      <c r="A1175">
        <v>1153</v>
      </c>
      <c r="B1175" t="s">
        <v>3661</v>
      </c>
      <c r="C1175" t="s">
        <v>3662</v>
      </c>
      <c r="D1175" t="s">
        <v>16</v>
      </c>
      <c r="E1175" t="s">
        <v>3663</v>
      </c>
      <c r="F1175" t="s">
        <v>3664</v>
      </c>
      <c r="I1175" t="s">
        <v>26</v>
      </c>
      <c r="J1175" t="s">
        <v>20</v>
      </c>
      <c r="L1175" t="s">
        <v>21</v>
      </c>
      <c r="M1175" s="3">
        <v>44935.3512962963</v>
      </c>
    </row>
    <row r="1176" spans="1:13" x14ac:dyDescent="0.25">
      <c r="A1176">
        <v>1154</v>
      </c>
      <c r="B1176" t="s">
        <v>3665</v>
      </c>
      <c r="C1176" t="s">
        <v>3666</v>
      </c>
      <c r="D1176" t="s">
        <v>16</v>
      </c>
      <c r="E1176" t="s">
        <v>3667</v>
      </c>
      <c r="F1176" t="s">
        <v>3668</v>
      </c>
      <c r="I1176" t="s">
        <v>26</v>
      </c>
      <c r="J1176" t="s">
        <v>20</v>
      </c>
      <c r="L1176" t="s">
        <v>21</v>
      </c>
      <c r="M1176" s="3">
        <v>44935.834189814814</v>
      </c>
    </row>
    <row r="1177" spans="1:13" x14ac:dyDescent="0.25">
      <c r="A1177">
        <v>1155</v>
      </c>
      <c r="B1177" t="s">
        <v>3669</v>
      </c>
      <c r="C1177" t="s">
        <v>3670</v>
      </c>
      <c r="D1177" t="s">
        <v>16</v>
      </c>
      <c r="E1177" t="s">
        <v>3671</v>
      </c>
      <c r="F1177" t="s">
        <v>3672</v>
      </c>
      <c r="I1177" t="s">
        <v>26</v>
      </c>
      <c r="J1177" t="s">
        <v>20</v>
      </c>
      <c r="L1177" t="s">
        <v>21</v>
      </c>
      <c r="M1177" s="3">
        <v>44935.920185185183</v>
      </c>
    </row>
    <row r="1178" spans="1:13" x14ac:dyDescent="0.25">
      <c r="A1178">
        <v>1156</v>
      </c>
      <c r="B1178" t="s">
        <v>3673</v>
      </c>
      <c r="C1178" t="s">
        <v>3674</v>
      </c>
      <c r="D1178" t="s">
        <v>16</v>
      </c>
      <c r="E1178" t="s">
        <v>3675</v>
      </c>
      <c r="I1178" t="s">
        <v>26</v>
      </c>
      <c r="J1178" t="s">
        <v>20</v>
      </c>
      <c r="L1178" t="s">
        <v>21</v>
      </c>
      <c r="M1178" s="3">
        <v>44936.504004629627</v>
      </c>
    </row>
    <row r="1179" spans="1:13" x14ac:dyDescent="0.25">
      <c r="A1179">
        <v>1157</v>
      </c>
      <c r="B1179" t="s">
        <v>3676</v>
      </c>
      <c r="C1179" t="s">
        <v>3677</v>
      </c>
      <c r="D1179" t="s">
        <v>16</v>
      </c>
      <c r="E1179" t="s">
        <v>3678</v>
      </c>
      <c r="I1179" t="s">
        <v>26</v>
      </c>
      <c r="J1179" t="s">
        <v>20</v>
      </c>
      <c r="L1179" t="s">
        <v>21</v>
      </c>
      <c r="M1179" s="3">
        <v>44936.505162037036</v>
      </c>
    </row>
    <row r="1180" spans="1:13" x14ac:dyDescent="0.25">
      <c r="A1180">
        <v>1158</v>
      </c>
      <c r="B1180" t="s">
        <v>3679</v>
      </c>
      <c r="C1180" t="s">
        <v>3680</v>
      </c>
      <c r="D1180" t="s">
        <v>16</v>
      </c>
      <c r="E1180" t="s">
        <v>3681</v>
      </c>
      <c r="I1180" t="s">
        <v>26</v>
      </c>
      <c r="J1180" t="s">
        <v>20</v>
      </c>
      <c r="L1180" t="s">
        <v>21</v>
      </c>
      <c r="M1180" s="3">
        <v>44936.772222222222</v>
      </c>
    </row>
    <row r="1181" spans="1:13" x14ac:dyDescent="0.25">
      <c r="A1181">
        <v>1159</v>
      </c>
      <c r="B1181" t="s">
        <v>3682</v>
      </c>
      <c r="C1181" t="s">
        <v>3683</v>
      </c>
      <c r="D1181" t="s">
        <v>16</v>
      </c>
      <c r="E1181" t="s">
        <v>3684</v>
      </c>
      <c r="I1181" t="s">
        <v>26</v>
      </c>
      <c r="J1181" t="s">
        <v>20</v>
      </c>
      <c r="L1181" t="s">
        <v>21</v>
      </c>
      <c r="M1181" s="3">
        <v>44936.791655092595</v>
      </c>
    </row>
    <row r="1182" spans="1:13" x14ac:dyDescent="0.25">
      <c r="A1182">
        <v>1160</v>
      </c>
      <c r="B1182" t="s">
        <v>3685</v>
      </c>
      <c r="C1182" t="s">
        <v>3686</v>
      </c>
      <c r="D1182" t="s">
        <v>16</v>
      </c>
      <c r="E1182" t="s">
        <v>3687</v>
      </c>
      <c r="I1182" t="s">
        <v>26</v>
      </c>
      <c r="J1182" t="s">
        <v>20</v>
      </c>
      <c r="L1182" t="s">
        <v>21</v>
      </c>
      <c r="M1182" s="1">
        <v>44936.828032407408</v>
      </c>
    </row>
    <row r="1183" spans="1:13" x14ac:dyDescent="0.25">
      <c r="A1183">
        <v>1161</v>
      </c>
      <c r="B1183" t="s">
        <v>3688</v>
      </c>
      <c r="C1183" t="s">
        <v>3689</v>
      </c>
      <c r="D1183" t="s">
        <v>16</v>
      </c>
      <c r="E1183" t="s">
        <v>3690</v>
      </c>
      <c r="F1183" t="s">
        <v>3691</v>
      </c>
      <c r="I1183" t="s">
        <v>26</v>
      </c>
      <c r="J1183" t="s">
        <v>20</v>
      </c>
      <c r="L1183" t="s">
        <v>21</v>
      </c>
      <c r="M1183" s="3">
        <v>44936.9059837963</v>
      </c>
    </row>
    <row r="1184" spans="1:13" x14ac:dyDescent="0.25">
      <c r="A1184">
        <v>1162</v>
      </c>
      <c r="B1184" t="s">
        <v>3692</v>
      </c>
      <c r="C1184" t="s">
        <v>3693</v>
      </c>
      <c r="D1184" t="s">
        <v>16</v>
      </c>
      <c r="E1184" t="s">
        <v>3694</v>
      </c>
      <c r="I1184" t="s">
        <v>26</v>
      </c>
      <c r="J1184" t="s">
        <v>20</v>
      </c>
      <c r="L1184" t="s">
        <v>21</v>
      </c>
      <c r="M1184" s="3">
        <v>44936.914710648147</v>
      </c>
    </row>
    <row r="1185" spans="1:13" x14ac:dyDescent="0.25">
      <c r="A1185">
        <v>1163</v>
      </c>
      <c r="B1185" t="s">
        <v>3695</v>
      </c>
      <c r="C1185" t="s">
        <v>3696</v>
      </c>
      <c r="D1185" t="s">
        <v>16</v>
      </c>
      <c r="E1185" t="s">
        <v>3697</v>
      </c>
      <c r="I1185" t="s">
        <v>26</v>
      </c>
      <c r="J1185" t="s">
        <v>20</v>
      </c>
      <c r="L1185" t="s">
        <v>21</v>
      </c>
      <c r="M1185" s="3">
        <v>44937.641446759262</v>
      </c>
    </row>
    <row r="1186" spans="1:13" x14ac:dyDescent="0.25">
      <c r="A1186">
        <v>1164</v>
      </c>
      <c r="B1186" t="s">
        <v>3698</v>
      </c>
      <c r="C1186" t="s">
        <v>3699</v>
      </c>
      <c r="D1186" t="s">
        <v>16</v>
      </c>
      <c r="E1186" t="s">
        <v>3700</v>
      </c>
      <c r="I1186" t="s">
        <v>26</v>
      </c>
      <c r="J1186" t="s">
        <v>20</v>
      </c>
      <c r="L1186" t="s">
        <v>21</v>
      </c>
      <c r="M1186" s="3">
        <v>44937.827141203707</v>
      </c>
    </row>
    <row r="1187" spans="1:13" x14ac:dyDescent="0.25">
      <c r="A1187">
        <v>1165</v>
      </c>
      <c r="B1187" t="s">
        <v>3701</v>
      </c>
      <c r="C1187" t="s">
        <v>3702</v>
      </c>
      <c r="D1187" t="s">
        <v>16</v>
      </c>
      <c r="E1187" t="s">
        <v>3703</v>
      </c>
      <c r="I1187" t="s">
        <v>26</v>
      </c>
      <c r="J1187" t="s">
        <v>20</v>
      </c>
      <c r="L1187" t="s">
        <v>21</v>
      </c>
      <c r="M1187" s="3">
        <v>44938.245254629626</v>
      </c>
    </row>
    <row r="1188" spans="1:13" x14ac:dyDescent="0.25">
      <c r="A1188">
        <v>1166</v>
      </c>
      <c r="B1188" t="s">
        <v>3704</v>
      </c>
      <c r="C1188" t="s">
        <v>3705</v>
      </c>
      <c r="D1188" t="s">
        <v>16</v>
      </c>
      <c r="E1188" t="s">
        <v>3706</v>
      </c>
      <c r="I1188" t="s">
        <v>26</v>
      </c>
      <c r="J1188" t="s">
        <v>20</v>
      </c>
      <c r="L1188" t="s">
        <v>21</v>
      </c>
      <c r="M1188" s="3">
        <v>44938.598171296297</v>
      </c>
    </row>
    <row r="1189" spans="1:13" x14ac:dyDescent="0.25">
      <c r="A1189">
        <v>1167</v>
      </c>
      <c r="B1189" t="s">
        <v>3707</v>
      </c>
      <c r="C1189" t="s">
        <v>3708</v>
      </c>
      <c r="D1189" t="s">
        <v>16</v>
      </c>
      <c r="E1189" t="s">
        <v>3709</v>
      </c>
      <c r="I1189" t="s">
        <v>26</v>
      </c>
      <c r="J1189" t="s">
        <v>20</v>
      </c>
      <c r="L1189" t="s">
        <v>21</v>
      </c>
      <c r="M1189" s="3">
        <v>44938.761666666665</v>
      </c>
    </row>
    <row r="1190" spans="1:13" x14ac:dyDescent="0.25">
      <c r="A1190">
        <v>1168</v>
      </c>
      <c r="B1190" t="s">
        <v>3710</v>
      </c>
      <c r="C1190" t="s">
        <v>3711</v>
      </c>
      <c r="D1190" t="s">
        <v>16</v>
      </c>
      <c r="E1190" t="s">
        <v>3712</v>
      </c>
      <c r="I1190" t="s">
        <v>26</v>
      </c>
      <c r="J1190" t="s">
        <v>20</v>
      </c>
      <c r="L1190" t="s">
        <v>21</v>
      </c>
      <c r="M1190" s="3">
        <v>44938.94321759259</v>
      </c>
    </row>
    <row r="1191" spans="1:13" x14ac:dyDescent="0.25">
      <c r="A1191">
        <v>1169</v>
      </c>
      <c r="B1191" t="s">
        <v>3713</v>
      </c>
      <c r="C1191" t="s">
        <v>3714</v>
      </c>
      <c r="D1191" t="s">
        <v>16</v>
      </c>
      <c r="E1191" t="s">
        <v>3715</v>
      </c>
      <c r="I1191" t="s">
        <v>26</v>
      </c>
      <c r="J1191" t="s">
        <v>20</v>
      </c>
      <c r="L1191" t="s">
        <v>21</v>
      </c>
      <c r="M1191" s="3">
        <v>44938.944456018522</v>
      </c>
    </row>
    <row r="1192" spans="1:13" x14ac:dyDescent="0.25">
      <c r="A1192">
        <v>1170</v>
      </c>
      <c r="B1192" t="s">
        <v>3716</v>
      </c>
      <c r="C1192" t="s">
        <v>3717</v>
      </c>
      <c r="D1192" t="s">
        <v>16</v>
      </c>
      <c r="E1192" t="s">
        <v>3718</v>
      </c>
      <c r="F1192" t="s">
        <v>3719</v>
      </c>
      <c r="I1192" t="s">
        <v>26</v>
      </c>
      <c r="J1192" t="s">
        <v>20</v>
      </c>
      <c r="L1192" t="s">
        <v>21</v>
      </c>
      <c r="M1192" s="3">
        <v>44938.995185185187</v>
      </c>
    </row>
    <row r="1193" spans="1:13" x14ac:dyDescent="0.25">
      <c r="A1193">
        <v>1171</v>
      </c>
      <c r="B1193" t="s">
        <v>3720</v>
      </c>
      <c r="C1193" t="s">
        <v>3721</v>
      </c>
      <c r="D1193" t="s">
        <v>16</v>
      </c>
      <c r="E1193" t="s">
        <v>3722</v>
      </c>
      <c r="I1193" t="s">
        <v>26</v>
      </c>
      <c r="J1193" t="s">
        <v>20</v>
      </c>
      <c r="L1193" t="s">
        <v>21</v>
      </c>
      <c r="M1193" s="3">
        <v>44939.483634259261</v>
      </c>
    </row>
    <row r="1194" spans="1:13" x14ac:dyDescent="0.25">
      <c r="A1194">
        <v>1172</v>
      </c>
      <c r="B1194" t="s">
        <v>3723</v>
      </c>
      <c r="C1194" t="s">
        <v>3724</v>
      </c>
      <c r="D1194" t="s">
        <v>16</v>
      </c>
      <c r="E1194" t="s">
        <v>3725</v>
      </c>
      <c r="I1194" t="s">
        <v>26</v>
      </c>
      <c r="J1194" t="s">
        <v>20</v>
      </c>
      <c r="L1194" t="s">
        <v>21</v>
      </c>
      <c r="M1194" s="3">
        <v>44939.4846875</v>
      </c>
    </row>
    <row r="1195" spans="1:13" x14ac:dyDescent="0.25">
      <c r="A1195">
        <v>1173</v>
      </c>
      <c r="B1195" t="s">
        <v>3726</v>
      </c>
      <c r="C1195" t="s">
        <v>3727</v>
      </c>
      <c r="D1195" t="s">
        <v>16</v>
      </c>
      <c r="E1195" t="s">
        <v>3728</v>
      </c>
      <c r="F1195" t="s">
        <v>3729</v>
      </c>
      <c r="I1195" t="s">
        <v>26</v>
      </c>
      <c r="J1195" t="s">
        <v>20</v>
      </c>
      <c r="L1195" t="s">
        <v>21</v>
      </c>
      <c r="M1195" s="3">
        <v>44939.812245370369</v>
      </c>
    </row>
    <row r="1196" spans="1:13" x14ac:dyDescent="0.25">
      <c r="A1196">
        <v>1174</v>
      </c>
      <c r="B1196" t="s">
        <v>3730</v>
      </c>
      <c r="C1196" t="s">
        <v>3731</v>
      </c>
      <c r="D1196" t="s">
        <v>16</v>
      </c>
      <c r="E1196" t="s">
        <v>3732</v>
      </c>
      <c r="I1196" t="s">
        <v>26</v>
      </c>
      <c r="J1196" t="s">
        <v>20</v>
      </c>
      <c r="L1196" t="s">
        <v>21</v>
      </c>
      <c r="M1196" s="3">
        <v>44939.856053240743</v>
      </c>
    </row>
    <row r="1197" spans="1:13" x14ac:dyDescent="0.25">
      <c r="A1197">
        <v>1175</v>
      </c>
      <c r="B1197" t="s">
        <v>3733</v>
      </c>
      <c r="C1197" t="s">
        <v>3734</v>
      </c>
      <c r="D1197" t="s">
        <v>16</v>
      </c>
      <c r="E1197" t="s">
        <v>3735</v>
      </c>
      <c r="I1197" t="s">
        <v>26</v>
      </c>
      <c r="J1197" t="s">
        <v>20</v>
      </c>
      <c r="L1197" t="s">
        <v>21</v>
      </c>
      <c r="M1197" s="3">
        <v>44939.860243055555</v>
      </c>
    </row>
    <row r="1198" spans="1:13" x14ac:dyDescent="0.25">
      <c r="A1198">
        <v>1176</v>
      </c>
      <c r="B1198" t="s">
        <v>3736</v>
      </c>
      <c r="C1198" t="s">
        <v>3737</v>
      </c>
      <c r="D1198" t="s">
        <v>16</v>
      </c>
      <c r="E1198" t="s">
        <v>3738</v>
      </c>
      <c r="I1198" t="s">
        <v>26</v>
      </c>
      <c r="J1198" t="s">
        <v>20</v>
      </c>
      <c r="L1198" t="s">
        <v>21</v>
      </c>
      <c r="M1198" s="3">
        <v>44939.919618055559</v>
      </c>
    </row>
    <row r="1199" spans="1:13" x14ac:dyDescent="0.25">
      <c r="A1199">
        <v>1177</v>
      </c>
      <c r="B1199" t="s">
        <v>3739</v>
      </c>
      <c r="C1199" t="s">
        <v>3740</v>
      </c>
      <c r="D1199" t="s">
        <v>16</v>
      </c>
      <c r="E1199" t="s">
        <v>3741</v>
      </c>
      <c r="I1199" t="s">
        <v>26</v>
      </c>
      <c r="J1199" t="s">
        <v>20</v>
      </c>
      <c r="L1199" t="s">
        <v>21</v>
      </c>
      <c r="M1199" s="3">
        <v>44940.442511574074</v>
      </c>
    </row>
    <row r="1200" spans="1:13" x14ac:dyDescent="0.25">
      <c r="A1200">
        <v>1178</v>
      </c>
      <c r="B1200" t="s">
        <v>3742</v>
      </c>
      <c r="C1200" t="s">
        <v>3743</v>
      </c>
      <c r="D1200" t="s">
        <v>16</v>
      </c>
      <c r="E1200" t="s">
        <v>3744</v>
      </c>
      <c r="F1200" t="s">
        <v>3745</v>
      </c>
      <c r="I1200" t="s">
        <v>26</v>
      </c>
      <c r="J1200" t="s">
        <v>20</v>
      </c>
      <c r="L1200" t="s">
        <v>21</v>
      </c>
      <c r="M1200" s="3">
        <v>44940.624386574076</v>
      </c>
    </row>
    <row r="1201" spans="1:13" x14ac:dyDescent="0.25">
      <c r="A1201">
        <v>1179</v>
      </c>
      <c r="B1201" t="s">
        <v>3746</v>
      </c>
      <c r="C1201" t="s">
        <v>3747</v>
      </c>
      <c r="D1201" t="s">
        <v>16</v>
      </c>
      <c r="E1201" t="s">
        <v>3748</v>
      </c>
      <c r="F1201" t="s">
        <v>3749</v>
      </c>
      <c r="I1201" t="s">
        <v>26</v>
      </c>
      <c r="J1201" t="s">
        <v>20</v>
      </c>
      <c r="L1201" t="s">
        <v>21</v>
      </c>
      <c r="M1201" s="3">
        <v>44940.737430555557</v>
      </c>
    </row>
    <row r="1202" spans="1:13" x14ac:dyDescent="0.25">
      <c r="A1202">
        <v>1180</v>
      </c>
      <c r="B1202" t="s">
        <v>3750</v>
      </c>
      <c r="C1202" t="s">
        <v>3751</v>
      </c>
      <c r="D1202" t="s">
        <v>16</v>
      </c>
      <c r="E1202" t="s">
        <v>3752</v>
      </c>
      <c r="I1202" t="s">
        <v>26</v>
      </c>
      <c r="J1202" t="s">
        <v>20</v>
      </c>
      <c r="L1202" t="s">
        <v>21</v>
      </c>
      <c r="M1202" s="3">
        <v>44941.019421296296</v>
      </c>
    </row>
    <row r="1203" spans="1:13" x14ac:dyDescent="0.25">
      <c r="A1203">
        <v>1181</v>
      </c>
      <c r="B1203" t="s">
        <v>3753</v>
      </c>
      <c r="C1203" t="s">
        <v>3754</v>
      </c>
      <c r="D1203" t="s">
        <v>16</v>
      </c>
      <c r="E1203" t="s">
        <v>3755</v>
      </c>
      <c r="I1203" t="s">
        <v>26</v>
      </c>
      <c r="J1203" t="s">
        <v>20</v>
      </c>
      <c r="L1203" t="s">
        <v>21</v>
      </c>
      <c r="M1203" s="3">
        <v>44941.553553240738</v>
      </c>
    </row>
    <row r="1204" spans="1:13" x14ac:dyDescent="0.25">
      <c r="A1204">
        <v>1182</v>
      </c>
      <c r="B1204" t="s">
        <v>3756</v>
      </c>
      <c r="C1204" t="s">
        <v>3757</v>
      </c>
      <c r="D1204" t="s">
        <v>16</v>
      </c>
      <c r="E1204" t="s">
        <v>3758</v>
      </c>
      <c r="I1204" t="s">
        <v>26</v>
      </c>
      <c r="J1204" t="s">
        <v>20</v>
      </c>
      <c r="L1204" t="s">
        <v>21</v>
      </c>
      <c r="M1204" s="3">
        <v>44942.51761574074</v>
      </c>
    </row>
    <row r="1205" spans="1:13" x14ac:dyDescent="0.25">
      <c r="A1205">
        <v>1183</v>
      </c>
      <c r="B1205" t="s">
        <v>3759</v>
      </c>
      <c r="C1205" t="s">
        <v>3760</v>
      </c>
      <c r="D1205" t="s">
        <v>16</v>
      </c>
      <c r="E1205" t="s">
        <v>3761</v>
      </c>
      <c r="I1205" t="s">
        <v>26</v>
      </c>
      <c r="J1205" t="s">
        <v>20</v>
      </c>
      <c r="L1205" t="s">
        <v>21</v>
      </c>
      <c r="M1205" s="3">
        <v>44942.677453703705</v>
      </c>
    </row>
    <row r="1206" spans="1:13" x14ac:dyDescent="0.25">
      <c r="A1206">
        <v>1184</v>
      </c>
      <c r="B1206" t="s">
        <v>3762</v>
      </c>
      <c r="C1206" t="s">
        <v>3763</v>
      </c>
      <c r="D1206" t="s">
        <v>16</v>
      </c>
      <c r="E1206" t="s">
        <v>3764</v>
      </c>
      <c r="I1206" t="s">
        <v>26</v>
      </c>
      <c r="J1206" t="s">
        <v>20</v>
      </c>
      <c r="L1206" t="s">
        <v>21</v>
      </c>
      <c r="M1206" s="3">
        <v>44942.713946759257</v>
      </c>
    </row>
    <row r="1207" spans="1:13" x14ac:dyDescent="0.25">
      <c r="A1207">
        <v>1185</v>
      </c>
      <c r="B1207" t="s">
        <v>3765</v>
      </c>
      <c r="C1207" t="s">
        <v>3766</v>
      </c>
      <c r="D1207" t="s">
        <v>16</v>
      </c>
      <c r="E1207" t="s">
        <v>3767</v>
      </c>
      <c r="I1207" t="s">
        <v>26</v>
      </c>
      <c r="J1207" t="s">
        <v>20</v>
      </c>
      <c r="L1207" t="s">
        <v>21</v>
      </c>
      <c r="M1207" s="3">
        <v>44942.756377314814</v>
      </c>
    </row>
    <row r="1208" spans="1:13" x14ac:dyDescent="0.25">
      <c r="A1208">
        <v>1186</v>
      </c>
      <c r="B1208" t="s">
        <v>3768</v>
      </c>
      <c r="C1208" t="s">
        <v>3769</v>
      </c>
      <c r="D1208" t="s">
        <v>16</v>
      </c>
      <c r="E1208" t="s">
        <v>3770</v>
      </c>
      <c r="I1208" t="s">
        <v>26</v>
      </c>
      <c r="J1208" t="s">
        <v>20</v>
      </c>
      <c r="L1208" t="s">
        <v>21</v>
      </c>
      <c r="M1208" s="3">
        <v>44942.770624999997</v>
      </c>
    </row>
    <row r="1209" spans="1:13" x14ac:dyDescent="0.25">
      <c r="A1209">
        <v>1187</v>
      </c>
      <c r="B1209" t="s">
        <v>3771</v>
      </c>
      <c r="C1209" t="s">
        <v>3772</v>
      </c>
      <c r="D1209" t="s">
        <v>16</v>
      </c>
      <c r="E1209" t="s">
        <v>3773</v>
      </c>
      <c r="I1209" t="s">
        <v>26</v>
      </c>
      <c r="J1209" t="s">
        <v>20</v>
      </c>
      <c r="L1209" t="s">
        <v>21</v>
      </c>
      <c r="M1209" s="3">
        <v>44942.827511574076</v>
      </c>
    </row>
    <row r="1210" spans="1:13" x14ac:dyDescent="0.25">
      <c r="A1210">
        <v>1188</v>
      </c>
      <c r="B1210" t="s">
        <v>3774</v>
      </c>
      <c r="C1210" t="s">
        <v>3775</v>
      </c>
      <c r="D1210" t="s">
        <v>16</v>
      </c>
      <c r="E1210" t="s">
        <v>3776</v>
      </c>
      <c r="I1210" t="s">
        <v>26</v>
      </c>
      <c r="J1210" t="s">
        <v>20</v>
      </c>
      <c r="L1210" t="s">
        <v>21</v>
      </c>
      <c r="M1210" s="1">
        <v>44942.963912037034</v>
      </c>
    </row>
    <row r="1211" spans="1:13" x14ac:dyDescent="0.25">
      <c r="A1211">
        <v>1189</v>
      </c>
      <c r="B1211" t="s">
        <v>3777</v>
      </c>
      <c r="C1211" t="s">
        <v>3778</v>
      </c>
      <c r="D1211" t="s">
        <v>16</v>
      </c>
      <c r="E1211" t="s">
        <v>3779</v>
      </c>
      <c r="I1211" t="s">
        <v>26</v>
      </c>
      <c r="J1211" t="s">
        <v>20</v>
      </c>
      <c r="L1211" t="s">
        <v>21</v>
      </c>
      <c r="M1211" s="3">
        <v>44943.821215277778</v>
      </c>
    </row>
    <row r="1212" spans="1:13" x14ac:dyDescent="0.25">
      <c r="A1212">
        <v>1190</v>
      </c>
      <c r="B1212" t="s">
        <v>3780</v>
      </c>
      <c r="C1212" t="s">
        <v>3781</v>
      </c>
      <c r="D1212" t="s">
        <v>16</v>
      </c>
      <c r="E1212" t="s">
        <v>3782</v>
      </c>
      <c r="I1212" t="s">
        <v>26</v>
      </c>
      <c r="J1212" t="s">
        <v>20</v>
      </c>
      <c r="L1212" t="s">
        <v>21</v>
      </c>
      <c r="M1212" s="3">
        <v>44943.851238425923</v>
      </c>
    </row>
    <row r="1213" spans="1:13" x14ac:dyDescent="0.25">
      <c r="A1213">
        <v>1191</v>
      </c>
      <c r="B1213" t="s">
        <v>3783</v>
      </c>
      <c r="C1213" t="s">
        <v>3784</v>
      </c>
      <c r="D1213" t="s">
        <v>16</v>
      </c>
      <c r="E1213" t="s">
        <v>3785</v>
      </c>
      <c r="I1213" t="s">
        <v>26</v>
      </c>
      <c r="J1213" t="s">
        <v>20</v>
      </c>
      <c r="L1213" t="s">
        <v>21</v>
      </c>
      <c r="M1213" s="3">
        <v>44943.861296296294</v>
      </c>
    </row>
    <row r="1214" spans="1:13" x14ac:dyDescent="0.25">
      <c r="A1214">
        <v>1192</v>
      </c>
      <c r="B1214" t="s">
        <v>3786</v>
      </c>
      <c r="C1214" t="s">
        <v>3787</v>
      </c>
      <c r="D1214" t="s">
        <v>16</v>
      </c>
      <c r="E1214" t="s">
        <v>3788</v>
      </c>
      <c r="I1214" t="s">
        <v>26</v>
      </c>
      <c r="J1214" t="s">
        <v>20</v>
      </c>
      <c r="L1214" t="s">
        <v>21</v>
      </c>
      <c r="M1214" s="3">
        <v>44943.929467592592</v>
      </c>
    </row>
    <row r="1215" spans="1:13" x14ac:dyDescent="0.25">
      <c r="A1215">
        <v>1193</v>
      </c>
      <c r="B1215" t="s">
        <v>3789</v>
      </c>
      <c r="C1215" t="s">
        <v>3790</v>
      </c>
      <c r="D1215" t="s">
        <v>16</v>
      </c>
      <c r="E1215" t="s">
        <v>3791</v>
      </c>
      <c r="I1215" t="s">
        <v>26</v>
      </c>
      <c r="J1215" t="s">
        <v>20</v>
      </c>
      <c r="L1215" t="s">
        <v>21</v>
      </c>
      <c r="M1215" s="3">
        <v>44944.468854166669</v>
      </c>
    </row>
    <row r="1216" spans="1:13" x14ac:dyDescent="0.25">
      <c r="A1216">
        <v>1194</v>
      </c>
      <c r="B1216" t="s">
        <v>3792</v>
      </c>
      <c r="C1216" t="s">
        <v>3793</v>
      </c>
      <c r="D1216" t="s">
        <v>16</v>
      </c>
      <c r="E1216" t="s">
        <v>3794</v>
      </c>
      <c r="I1216" t="s">
        <v>26</v>
      </c>
      <c r="J1216" t="s">
        <v>20</v>
      </c>
      <c r="L1216" t="s">
        <v>21</v>
      </c>
      <c r="M1216" s="3">
        <v>44944.784398148149</v>
      </c>
    </row>
    <row r="1217" spans="1:13" x14ac:dyDescent="0.25">
      <c r="A1217">
        <v>1195</v>
      </c>
      <c r="B1217" t="s">
        <v>3795</v>
      </c>
      <c r="C1217" t="s">
        <v>3796</v>
      </c>
      <c r="D1217" t="s">
        <v>16</v>
      </c>
      <c r="E1217" t="s">
        <v>3797</v>
      </c>
      <c r="F1217" t="s">
        <v>3798</v>
      </c>
      <c r="I1217" t="s">
        <v>26</v>
      </c>
      <c r="J1217" t="s">
        <v>20</v>
      </c>
      <c r="L1217" t="s">
        <v>21</v>
      </c>
      <c r="M1217" s="3">
        <v>44944.843726851854</v>
      </c>
    </row>
    <row r="1218" spans="1:13" x14ac:dyDescent="0.25">
      <c r="A1218">
        <v>1196</v>
      </c>
      <c r="B1218" t="s">
        <v>3799</v>
      </c>
      <c r="C1218" t="s">
        <v>3800</v>
      </c>
      <c r="D1218" t="s">
        <v>16</v>
      </c>
      <c r="E1218" t="s">
        <v>3801</v>
      </c>
      <c r="I1218" t="s">
        <v>26</v>
      </c>
      <c r="J1218" t="s">
        <v>20</v>
      </c>
      <c r="L1218" t="s">
        <v>21</v>
      </c>
      <c r="M1218" s="3">
        <v>44945.50273148148</v>
      </c>
    </row>
    <row r="1219" spans="1:13" x14ac:dyDescent="0.25">
      <c r="A1219">
        <v>1197</v>
      </c>
      <c r="B1219" t="s">
        <v>3802</v>
      </c>
      <c r="C1219" t="s">
        <v>3803</v>
      </c>
      <c r="D1219" t="s">
        <v>16</v>
      </c>
      <c r="E1219" t="s">
        <v>3804</v>
      </c>
      <c r="I1219" t="s">
        <v>26</v>
      </c>
      <c r="J1219" t="s">
        <v>20</v>
      </c>
      <c r="L1219" t="s">
        <v>21</v>
      </c>
      <c r="M1219" s="3">
        <v>44945.615833333337</v>
      </c>
    </row>
    <row r="1220" spans="1:13" x14ac:dyDescent="0.25">
      <c r="A1220">
        <v>1198</v>
      </c>
      <c r="B1220" t="s">
        <v>3805</v>
      </c>
      <c r="C1220" t="s">
        <v>3806</v>
      </c>
      <c r="D1220" t="s">
        <v>16</v>
      </c>
      <c r="E1220" t="s">
        <v>3807</v>
      </c>
      <c r="I1220" t="s">
        <v>26</v>
      </c>
      <c r="J1220" t="s">
        <v>20</v>
      </c>
      <c r="L1220" t="s">
        <v>21</v>
      </c>
      <c r="M1220" s="1">
        <v>44945.768159722225</v>
      </c>
    </row>
    <row r="1221" spans="1:13" x14ac:dyDescent="0.25">
      <c r="A1221">
        <v>1199</v>
      </c>
      <c r="B1221" t="s">
        <v>3808</v>
      </c>
      <c r="C1221" t="s">
        <v>3809</v>
      </c>
      <c r="D1221" t="s">
        <v>16</v>
      </c>
      <c r="E1221" t="s">
        <v>3810</v>
      </c>
      <c r="F1221" t="s">
        <v>3811</v>
      </c>
      <c r="I1221" t="s">
        <v>26</v>
      </c>
      <c r="J1221" t="s">
        <v>20</v>
      </c>
      <c r="L1221" t="s">
        <v>21</v>
      </c>
      <c r="M1221" s="3">
        <v>44946.76284722222</v>
      </c>
    </row>
    <row r="1222" spans="1:13" x14ac:dyDescent="0.25">
      <c r="A1222">
        <v>1200</v>
      </c>
      <c r="B1222" t="s">
        <v>3812</v>
      </c>
      <c r="C1222" t="s">
        <v>3813</v>
      </c>
      <c r="D1222" t="s">
        <v>16</v>
      </c>
      <c r="E1222" t="s">
        <v>3814</v>
      </c>
      <c r="F1222" t="s">
        <v>3815</v>
      </c>
      <c r="I1222" t="s">
        <v>26</v>
      </c>
      <c r="J1222" t="s">
        <v>20</v>
      </c>
      <c r="L1222" t="s">
        <v>21</v>
      </c>
      <c r="M1222" s="3">
        <v>44946.863483796296</v>
      </c>
    </row>
    <row r="1223" spans="1:13" x14ac:dyDescent="0.25">
      <c r="A1223">
        <v>1201</v>
      </c>
      <c r="B1223" t="s">
        <v>3816</v>
      </c>
      <c r="C1223" t="s">
        <v>3817</v>
      </c>
      <c r="D1223" t="s">
        <v>16</v>
      </c>
      <c r="E1223" t="s">
        <v>3818</v>
      </c>
      <c r="F1223" t="s">
        <v>3819</v>
      </c>
      <c r="I1223" t="s">
        <v>26</v>
      </c>
      <c r="J1223" t="s">
        <v>20</v>
      </c>
      <c r="L1223" t="s">
        <v>21</v>
      </c>
      <c r="M1223" s="3">
        <v>44946.958923611113</v>
      </c>
    </row>
    <row r="1224" spans="1:13" x14ac:dyDescent="0.25">
      <c r="A1224">
        <v>1202</v>
      </c>
      <c r="B1224" t="s">
        <v>3820</v>
      </c>
      <c r="C1224" t="s">
        <v>3821</v>
      </c>
      <c r="D1224" t="s">
        <v>16</v>
      </c>
      <c r="E1224" t="s">
        <v>3822</v>
      </c>
      <c r="I1224" t="s">
        <v>26</v>
      </c>
      <c r="J1224" t="s">
        <v>20</v>
      </c>
      <c r="L1224" t="s">
        <v>21</v>
      </c>
      <c r="M1224" s="3">
        <v>44946.961701388886</v>
      </c>
    </row>
    <row r="1225" spans="1:13" x14ac:dyDescent="0.25">
      <c r="A1225">
        <v>1203</v>
      </c>
      <c r="B1225" t="s">
        <v>3823</v>
      </c>
      <c r="C1225" t="s">
        <v>3824</v>
      </c>
      <c r="D1225" t="s">
        <v>16</v>
      </c>
      <c r="E1225" t="s">
        <v>3825</v>
      </c>
      <c r="F1225" t="s">
        <v>3826</v>
      </c>
      <c r="I1225" t="s">
        <v>26</v>
      </c>
      <c r="J1225" t="s">
        <v>20</v>
      </c>
      <c r="L1225" t="s">
        <v>21</v>
      </c>
      <c r="M1225" s="3">
        <v>44946.963935185187</v>
      </c>
    </row>
    <row r="1226" spans="1:13" x14ac:dyDescent="0.25">
      <c r="A1226">
        <v>1204</v>
      </c>
      <c r="B1226" t="s">
        <v>3827</v>
      </c>
      <c r="C1226" t="s">
        <v>3828</v>
      </c>
      <c r="D1226" t="s">
        <v>16</v>
      </c>
      <c r="E1226" t="s">
        <v>3829</v>
      </c>
      <c r="I1226" t="s">
        <v>26</v>
      </c>
      <c r="J1226" t="s">
        <v>20</v>
      </c>
      <c r="L1226" t="s">
        <v>21</v>
      </c>
      <c r="M1226" s="3">
        <v>44947.033668981479</v>
      </c>
    </row>
    <row r="1227" spans="1:13" x14ac:dyDescent="0.25">
      <c r="A1227">
        <v>1205</v>
      </c>
      <c r="B1227" t="s">
        <v>3830</v>
      </c>
      <c r="C1227" t="s">
        <v>3831</v>
      </c>
      <c r="D1227" t="s">
        <v>16</v>
      </c>
      <c r="E1227" t="s">
        <v>3832</v>
      </c>
      <c r="I1227" t="s">
        <v>26</v>
      </c>
      <c r="J1227" t="s">
        <v>20</v>
      </c>
      <c r="L1227" t="s">
        <v>21</v>
      </c>
      <c r="M1227" s="3">
        <v>44947.035381944443</v>
      </c>
    </row>
    <row r="1228" spans="1:13" x14ac:dyDescent="0.25">
      <c r="A1228">
        <v>1206</v>
      </c>
      <c r="B1228" t="s">
        <v>3833</v>
      </c>
      <c r="C1228" t="s">
        <v>3834</v>
      </c>
      <c r="D1228" t="s">
        <v>16</v>
      </c>
      <c r="E1228" t="s">
        <v>3835</v>
      </c>
      <c r="F1228" t="s">
        <v>3836</v>
      </c>
      <c r="I1228" t="s">
        <v>26</v>
      </c>
      <c r="J1228" t="s">
        <v>20</v>
      </c>
      <c r="L1228" t="s">
        <v>21</v>
      </c>
      <c r="M1228" s="3">
        <v>44947.166944444441</v>
      </c>
    </row>
    <row r="1229" spans="1:13" x14ac:dyDescent="0.25">
      <c r="A1229">
        <v>1207</v>
      </c>
      <c r="B1229" t="s">
        <v>3837</v>
      </c>
      <c r="C1229" t="s">
        <v>3838</v>
      </c>
      <c r="D1229" t="s">
        <v>16</v>
      </c>
      <c r="I1229" t="s">
        <v>26</v>
      </c>
      <c r="J1229" t="s">
        <v>20</v>
      </c>
      <c r="L1229" t="s">
        <v>21</v>
      </c>
      <c r="M1229" s="3">
        <v>44947.724374999998</v>
      </c>
    </row>
    <row r="1230" spans="1:13" x14ac:dyDescent="0.25">
      <c r="A1230">
        <v>1208</v>
      </c>
      <c r="B1230" t="s">
        <v>3839</v>
      </c>
      <c r="C1230" t="s">
        <v>3840</v>
      </c>
      <c r="D1230" t="s">
        <v>16</v>
      </c>
      <c r="E1230" t="s">
        <v>3841</v>
      </c>
      <c r="I1230" t="s">
        <v>26</v>
      </c>
      <c r="J1230" t="s">
        <v>20</v>
      </c>
      <c r="L1230" t="s">
        <v>21</v>
      </c>
      <c r="M1230" s="3">
        <v>44947.727199074077</v>
      </c>
    </row>
    <row r="1231" spans="1:13" x14ac:dyDescent="0.25">
      <c r="A1231">
        <v>1209</v>
      </c>
      <c r="B1231" t="s">
        <v>3842</v>
      </c>
      <c r="C1231" t="s">
        <v>3843</v>
      </c>
      <c r="D1231" t="s">
        <v>16</v>
      </c>
      <c r="E1231" t="s">
        <v>3844</v>
      </c>
      <c r="I1231" t="s">
        <v>26</v>
      </c>
      <c r="J1231" t="s">
        <v>20</v>
      </c>
      <c r="L1231" t="s">
        <v>21</v>
      </c>
      <c r="M1231" s="3">
        <v>44947.804155092592</v>
      </c>
    </row>
    <row r="1232" spans="1:13" x14ac:dyDescent="0.25">
      <c r="A1232">
        <v>1210</v>
      </c>
      <c r="B1232" t="s">
        <v>3845</v>
      </c>
      <c r="C1232" t="s">
        <v>3846</v>
      </c>
      <c r="D1232" t="s">
        <v>16</v>
      </c>
      <c r="E1232" t="s">
        <v>3847</v>
      </c>
      <c r="I1232" t="s">
        <v>26</v>
      </c>
      <c r="J1232" t="s">
        <v>20</v>
      </c>
      <c r="L1232" t="s">
        <v>21</v>
      </c>
      <c r="M1232" s="3">
        <v>44947.990856481483</v>
      </c>
    </row>
    <row r="1233" spans="1:13" x14ac:dyDescent="0.25">
      <c r="A1233">
        <v>1211</v>
      </c>
      <c r="B1233" t="s">
        <v>3848</v>
      </c>
      <c r="C1233" t="s">
        <v>3849</v>
      </c>
      <c r="D1233" t="s">
        <v>16</v>
      </c>
      <c r="E1233" t="s">
        <v>3850</v>
      </c>
      <c r="F1233" t="s">
        <v>3851</v>
      </c>
      <c r="I1233" t="s">
        <v>26</v>
      </c>
      <c r="J1233" t="s">
        <v>20</v>
      </c>
      <c r="L1233" t="s">
        <v>21</v>
      </c>
      <c r="M1233" s="3">
        <v>44948.678680555553</v>
      </c>
    </row>
    <row r="1234" spans="1:13" x14ac:dyDescent="0.25">
      <c r="A1234">
        <v>1212</v>
      </c>
      <c r="B1234" t="s">
        <v>3852</v>
      </c>
      <c r="C1234" t="s">
        <v>3853</v>
      </c>
      <c r="D1234" t="s">
        <v>16</v>
      </c>
      <c r="E1234" t="s">
        <v>3854</v>
      </c>
      <c r="F1234" t="s">
        <v>3855</v>
      </c>
      <c r="I1234" t="s">
        <v>26</v>
      </c>
      <c r="J1234" t="s">
        <v>20</v>
      </c>
      <c r="L1234" t="s">
        <v>21</v>
      </c>
      <c r="M1234" s="3">
        <v>44948.706608796296</v>
      </c>
    </row>
    <row r="1235" spans="1:13" x14ac:dyDescent="0.25">
      <c r="A1235">
        <v>1213</v>
      </c>
      <c r="B1235" t="s">
        <v>3856</v>
      </c>
      <c r="C1235" t="s">
        <v>3857</v>
      </c>
      <c r="D1235" t="s">
        <v>16</v>
      </c>
      <c r="E1235" t="s">
        <v>3858</v>
      </c>
      <c r="F1235" t="s">
        <v>3859</v>
      </c>
      <c r="I1235" t="s">
        <v>26</v>
      </c>
      <c r="J1235" t="s">
        <v>20</v>
      </c>
      <c r="L1235" t="s">
        <v>21</v>
      </c>
      <c r="M1235" s="3">
        <v>44949.028541666667</v>
      </c>
    </row>
    <row r="1236" spans="1:13" x14ac:dyDescent="0.25">
      <c r="A1236">
        <v>1214</v>
      </c>
      <c r="B1236" t="s">
        <v>3860</v>
      </c>
      <c r="C1236" t="s">
        <v>3861</v>
      </c>
      <c r="D1236" t="s">
        <v>16</v>
      </c>
      <c r="E1236" t="s">
        <v>3862</v>
      </c>
      <c r="F1236" t="s">
        <v>3863</v>
      </c>
      <c r="I1236" t="s">
        <v>26</v>
      </c>
      <c r="J1236" t="s">
        <v>20</v>
      </c>
      <c r="L1236" t="s">
        <v>21</v>
      </c>
      <c r="M1236" s="3">
        <v>44949.051180555558</v>
      </c>
    </row>
    <row r="1237" spans="1:13" x14ac:dyDescent="0.25">
      <c r="A1237">
        <v>1215</v>
      </c>
      <c r="B1237" t="s">
        <v>3864</v>
      </c>
      <c r="C1237" t="s">
        <v>3865</v>
      </c>
      <c r="D1237" t="s">
        <v>16</v>
      </c>
      <c r="E1237" t="s">
        <v>3866</v>
      </c>
      <c r="I1237" t="s">
        <v>26</v>
      </c>
      <c r="J1237" t="s">
        <v>20</v>
      </c>
      <c r="L1237" t="s">
        <v>21</v>
      </c>
      <c r="M1237" s="3">
        <v>44949.934745370374</v>
      </c>
    </row>
    <row r="1238" spans="1:13" x14ac:dyDescent="0.25">
      <c r="A1238">
        <v>1216</v>
      </c>
      <c r="B1238" t="s">
        <v>3867</v>
      </c>
      <c r="C1238" t="s">
        <v>3868</v>
      </c>
      <c r="D1238" t="s">
        <v>16</v>
      </c>
      <c r="E1238" t="s">
        <v>3869</v>
      </c>
      <c r="I1238" t="s">
        <v>26</v>
      </c>
      <c r="J1238" t="s">
        <v>20</v>
      </c>
      <c r="L1238" t="s">
        <v>21</v>
      </c>
      <c r="M1238" s="3">
        <v>44949.935960648145</v>
      </c>
    </row>
    <row r="1239" spans="1:13" x14ac:dyDescent="0.25">
      <c r="A1239">
        <v>1217</v>
      </c>
      <c r="B1239" t="s">
        <v>3870</v>
      </c>
      <c r="C1239" t="s">
        <v>3871</v>
      </c>
      <c r="D1239" t="s">
        <v>16</v>
      </c>
      <c r="E1239" t="s">
        <v>3872</v>
      </c>
      <c r="F1239" t="s">
        <v>3873</v>
      </c>
      <c r="I1239" t="s">
        <v>26</v>
      </c>
      <c r="J1239" t="s">
        <v>20</v>
      </c>
      <c r="L1239" t="s">
        <v>21</v>
      </c>
      <c r="M1239" s="3">
        <v>44949.959814814814</v>
      </c>
    </row>
    <row r="1240" spans="1:13" x14ac:dyDescent="0.25">
      <c r="A1240">
        <v>1218</v>
      </c>
      <c r="B1240" t="s">
        <v>3874</v>
      </c>
      <c r="C1240" t="s">
        <v>3875</v>
      </c>
      <c r="D1240" t="s">
        <v>16</v>
      </c>
      <c r="E1240" t="s">
        <v>3876</v>
      </c>
      <c r="F1240" t="s">
        <v>3877</v>
      </c>
      <c r="I1240" t="s">
        <v>26</v>
      </c>
      <c r="J1240" t="s">
        <v>20</v>
      </c>
      <c r="L1240" t="s">
        <v>21</v>
      </c>
      <c r="M1240" s="1">
        <v>44950.07234953704</v>
      </c>
    </row>
    <row r="1241" spans="1:13" x14ac:dyDescent="0.25">
      <c r="A1241">
        <v>1219</v>
      </c>
      <c r="B1241" t="s">
        <v>3878</v>
      </c>
      <c r="C1241" t="s">
        <v>3879</v>
      </c>
      <c r="D1241" t="s">
        <v>16</v>
      </c>
      <c r="E1241" t="s">
        <v>3880</v>
      </c>
      <c r="I1241" t="s">
        <v>26</v>
      </c>
      <c r="J1241" t="s">
        <v>20</v>
      </c>
      <c r="L1241" t="s">
        <v>21</v>
      </c>
      <c r="M1241" s="3">
        <v>44950.664212962962</v>
      </c>
    </row>
    <row r="1242" spans="1:13" x14ac:dyDescent="0.25">
      <c r="A1242">
        <v>1220</v>
      </c>
      <c r="B1242" t="s">
        <v>3881</v>
      </c>
      <c r="C1242" t="s">
        <v>3882</v>
      </c>
      <c r="D1242" t="s">
        <v>16</v>
      </c>
      <c r="E1242" t="s">
        <v>3883</v>
      </c>
      <c r="I1242" t="s">
        <v>26</v>
      </c>
      <c r="J1242" t="s">
        <v>20</v>
      </c>
      <c r="L1242" t="s">
        <v>21</v>
      </c>
      <c r="M1242" s="3">
        <v>44950.757916666669</v>
      </c>
    </row>
    <row r="1243" spans="1:13" x14ac:dyDescent="0.25">
      <c r="A1243">
        <v>1221</v>
      </c>
      <c r="B1243" t="s">
        <v>3884</v>
      </c>
      <c r="C1243" t="s">
        <v>3885</v>
      </c>
      <c r="D1243" t="s">
        <v>16</v>
      </c>
      <c r="E1243" t="s">
        <v>3886</v>
      </c>
      <c r="I1243" t="s">
        <v>26</v>
      </c>
      <c r="J1243" t="s">
        <v>20</v>
      </c>
      <c r="L1243" t="s">
        <v>21</v>
      </c>
      <c r="M1243" s="3">
        <v>44950.865011574075</v>
      </c>
    </row>
    <row r="1244" spans="1:13" x14ac:dyDescent="0.25">
      <c r="A1244">
        <v>1222</v>
      </c>
      <c r="B1244" t="s">
        <v>3887</v>
      </c>
      <c r="C1244" t="s">
        <v>3888</v>
      </c>
      <c r="D1244" t="s">
        <v>16</v>
      </c>
      <c r="E1244" t="s">
        <v>3889</v>
      </c>
      <c r="F1244" t="s">
        <v>3890</v>
      </c>
      <c r="I1244" t="s">
        <v>26</v>
      </c>
      <c r="J1244" t="s">
        <v>20</v>
      </c>
      <c r="L1244" t="s">
        <v>21</v>
      </c>
      <c r="M1244" s="3">
        <v>44950.905729166669</v>
      </c>
    </row>
    <row r="1245" spans="1:13" x14ac:dyDescent="0.25">
      <c r="A1245">
        <v>1223</v>
      </c>
      <c r="B1245" t="s">
        <v>3891</v>
      </c>
      <c r="C1245" t="s">
        <v>3892</v>
      </c>
      <c r="D1245" t="s">
        <v>16</v>
      </c>
      <c r="E1245" t="s">
        <v>3697</v>
      </c>
      <c r="F1245" t="s">
        <v>3893</v>
      </c>
      <c r="I1245" t="s">
        <v>26</v>
      </c>
      <c r="J1245" t="s">
        <v>20</v>
      </c>
      <c r="L1245" t="s">
        <v>21</v>
      </c>
      <c r="M1245" s="3">
        <v>44951.742986111109</v>
      </c>
    </row>
    <row r="1246" spans="1:13" x14ac:dyDescent="0.25">
      <c r="A1246">
        <v>1224</v>
      </c>
      <c r="B1246" t="s">
        <v>3894</v>
      </c>
      <c r="C1246" t="s">
        <v>3895</v>
      </c>
      <c r="D1246" t="s">
        <v>16</v>
      </c>
      <c r="E1246" t="s">
        <v>3896</v>
      </c>
      <c r="F1246" t="s">
        <v>3897</v>
      </c>
      <c r="I1246" t="s">
        <v>26</v>
      </c>
      <c r="J1246" t="s">
        <v>20</v>
      </c>
      <c r="L1246" t="s">
        <v>21</v>
      </c>
      <c r="M1246" s="3">
        <v>44951.747627314813</v>
      </c>
    </row>
    <row r="1247" spans="1:13" x14ac:dyDescent="0.25">
      <c r="A1247">
        <v>1225</v>
      </c>
      <c r="B1247" t="s">
        <v>3898</v>
      </c>
      <c r="C1247" t="s">
        <v>3899</v>
      </c>
      <c r="D1247" t="s">
        <v>16</v>
      </c>
      <c r="E1247" t="s">
        <v>3900</v>
      </c>
      <c r="I1247" t="s">
        <v>26</v>
      </c>
      <c r="J1247" t="s">
        <v>20</v>
      </c>
      <c r="L1247" t="s">
        <v>21</v>
      </c>
      <c r="M1247" s="3">
        <v>44952.764814814815</v>
      </c>
    </row>
    <row r="1248" spans="1:13" x14ac:dyDescent="0.25">
      <c r="A1248">
        <v>1226</v>
      </c>
      <c r="B1248" t="s">
        <v>3901</v>
      </c>
      <c r="C1248" t="s">
        <v>3902</v>
      </c>
      <c r="D1248" t="s">
        <v>16</v>
      </c>
      <c r="E1248" t="s">
        <v>3903</v>
      </c>
      <c r="I1248" t="s">
        <v>26</v>
      </c>
      <c r="J1248" t="s">
        <v>20</v>
      </c>
      <c r="L1248" t="s">
        <v>21</v>
      </c>
      <c r="M1248" s="3">
        <v>44952.816620370373</v>
      </c>
    </row>
    <row r="1249" spans="1:13" x14ac:dyDescent="0.25">
      <c r="A1249">
        <v>1227</v>
      </c>
      <c r="B1249" t="s">
        <v>3904</v>
      </c>
      <c r="C1249" t="s">
        <v>3905</v>
      </c>
      <c r="D1249" t="s">
        <v>16</v>
      </c>
      <c r="E1249" t="s">
        <v>3906</v>
      </c>
      <c r="I1249" t="s">
        <v>26</v>
      </c>
      <c r="J1249" t="s">
        <v>20</v>
      </c>
      <c r="L1249" t="s">
        <v>21</v>
      </c>
      <c r="M1249" s="3">
        <v>44952.828692129631</v>
      </c>
    </row>
    <row r="1250" spans="1:13" x14ac:dyDescent="0.25">
      <c r="A1250">
        <v>1228</v>
      </c>
      <c r="B1250" t="s">
        <v>3907</v>
      </c>
      <c r="C1250" t="s">
        <v>3908</v>
      </c>
      <c r="D1250" t="s">
        <v>16</v>
      </c>
      <c r="E1250" t="s">
        <v>3909</v>
      </c>
      <c r="F1250" t="s">
        <v>3910</v>
      </c>
      <c r="I1250" t="s">
        <v>26</v>
      </c>
      <c r="J1250" t="s">
        <v>20</v>
      </c>
      <c r="L1250" t="s">
        <v>21</v>
      </c>
      <c r="M1250" s="3">
        <v>44953.508831018517</v>
      </c>
    </row>
    <row r="1251" spans="1:13" x14ac:dyDescent="0.25">
      <c r="A1251">
        <v>1229</v>
      </c>
      <c r="B1251" t="s">
        <v>3911</v>
      </c>
      <c r="C1251" t="s">
        <v>3912</v>
      </c>
      <c r="D1251" t="s">
        <v>16</v>
      </c>
      <c r="E1251" t="s">
        <v>3913</v>
      </c>
      <c r="F1251" t="s">
        <v>3914</v>
      </c>
      <c r="I1251" t="s">
        <v>26</v>
      </c>
      <c r="J1251" t="s">
        <v>20</v>
      </c>
      <c r="L1251" t="s">
        <v>21</v>
      </c>
      <c r="M1251" s="3">
        <v>44953.543171296296</v>
      </c>
    </row>
    <row r="1252" spans="1:13" x14ac:dyDescent="0.25">
      <c r="A1252">
        <v>1230</v>
      </c>
      <c r="B1252" t="s">
        <v>3915</v>
      </c>
      <c r="C1252" t="s">
        <v>3916</v>
      </c>
      <c r="D1252" t="s">
        <v>16</v>
      </c>
      <c r="E1252" t="s">
        <v>3917</v>
      </c>
      <c r="F1252" t="s">
        <v>3918</v>
      </c>
      <c r="I1252" t="s">
        <v>26</v>
      </c>
      <c r="J1252" t="s">
        <v>20</v>
      </c>
      <c r="L1252" t="s">
        <v>21</v>
      </c>
      <c r="M1252" s="3">
        <v>44953.960185185184</v>
      </c>
    </row>
    <row r="1253" spans="1:13" x14ac:dyDescent="0.25">
      <c r="A1253">
        <v>1231</v>
      </c>
      <c r="B1253" t="s">
        <v>3919</v>
      </c>
      <c r="C1253" t="s">
        <v>3920</v>
      </c>
      <c r="D1253" t="s">
        <v>16</v>
      </c>
      <c r="E1253" t="s">
        <v>3921</v>
      </c>
      <c r="I1253" t="s">
        <v>26</v>
      </c>
      <c r="J1253" t="s">
        <v>20</v>
      </c>
      <c r="L1253" t="s">
        <v>21</v>
      </c>
      <c r="M1253" s="3">
        <v>44955.292546296296</v>
      </c>
    </row>
    <row r="1254" spans="1:13" x14ac:dyDescent="0.25">
      <c r="A1254">
        <v>1232</v>
      </c>
      <c r="B1254" t="s">
        <v>3922</v>
      </c>
      <c r="C1254" t="s">
        <v>3923</v>
      </c>
      <c r="D1254" t="s">
        <v>16</v>
      </c>
      <c r="E1254" t="s">
        <v>3924</v>
      </c>
      <c r="I1254" t="s">
        <v>26</v>
      </c>
      <c r="J1254" t="s">
        <v>20</v>
      </c>
      <c r="L1254" t="s">
        <v>21</v>
      </c>
      <c r="M1254" s="3">
        <v>44955.941099537034</v>
      </c>
    </row>
    <row r="1255" spans="1:13" x14ac:dyDescent="0.25">
      <c r="A1255">
        <v>1233</v>
      </c>
      <c r="B1255" t="s">
        <v>3925</v>
      </c>
      <c r="C1255" t="s">
        <v>3926</v>
      </c>
      <c r="D1255" t="s">
        <v>16</v>
      </c>
      <c r="E1255" t="s">
        <v>3927</v>
      </c>
      <c r="I1255" t="s">
        <v>26</v>
      </c>
      <c r="J1255" t="s">
        <v>20</v>
      </c>
      <c r="L1255" t="s">
        <v>21</v>
      </c>
      <c r="M1255" s="3">
        <v>44955.943090277775</v>
      </c>
    </row>
    <row r="1256" spans="1:13" x14ac:dyDescent="0.25">
      <c r="A1256">
        <v>1234</v>
      </c>
      <c r="B1256" t="s">
        <v>3928</v>
      </c>
      <c r="C1256" t="s">
        <v>3929</v>
      </c>
      <c r="D1256" t="s">
        <v>16</v>
      </c>
      <c r="E1256" t="s">
        <v>3930</v>
      </c>
      <c r="F1256" t="s">
        <v>3931</v>
      </c>
      <c r="I1256" t="s">
        <v>26</v>
      </c>
      <c r="J1256" t="s">
        <v>20</v>
      </c>
      <c r="L1256" t="s">
        <v>21</v>
      </c>
      <c r="M1256" s="1">
        <v>44956.39738425926</v>
      </c>
    </row>
    <row r="1257" spans="1:13" x14ac:dyDescent="0.25">
      <c r="A1257">
        <v>1235</v>
      </c>
      <c r="B1257" t="s">
        <v>3932</v>
      </c>
      <c r="C1257" t="s">
        <v>3933</v>
      </c>
      <c r="D1257" t="s">
        <v>16</v>
      </c>
      <c r="E1257" t="s">
        <v>3934</v>
      </c>
      <c r="I1257" t="s">
        <v>26</v>
      </c>
      <c r="J1257" t="s">
        <v>20</v>
      </c>
      <c r="L1257" t="s">
        <v>21</v>
      </c>
      <c r="M1257" s="1">
        <v>44967.406307870369</v>
      </c>
    </row>
    <row r="1258" spans="1:13" x14ac:dyDescent="0.25">
      <c r="A1258">
        <v>1236</v>
      </c>
      <c r="B1258" t="s">
        <v>3935</v>
      </c>
      <c r="C1258" t="s">
        <v>3936</v>
      </c>
      <c r="D1258" t="s">
        <v>16</v>
      </c>
      <c r="E1258" t="s">
        <v>3937</v>
      </c>
      <c r="I1258" t="s">
        <v>26</v>
      </c>
      <c r="J1258" t="s">
        <v>20</v>
      </c>
      <c r="L1258" t="s">
        <v>21</v>
      </c>
      <c r="M1258" s="1">
        <v>44956.400405092594</v>
      </c>
    </row>
    <row r="1259" spans="1:13" x14ac:dyDescent="0.25">
      <c r="A1259">
        <v>1237</v>
      </c>
      <c r="B1259" t="s">
        <v>3938</v>
      </c>
      <c r="C1259" t="s">
        <v>3939</v>
      </c>
      <c r="D1259" t="s">
        <v>16</v>
      </c>
      <c r="E1259" t="s">
        <v>3940</v>
      </c>
      <c r="F1259" t="s">
        <v>3941</v>
      </c>
      <c r="I1259" t="s">
        <v>26</v>
      </c>
      <c r="J1259" t="s">
        <v>20</v>
      </c>
      <c r="L1259" t="s">
        <v>21</v>
      </c>
      <c r="M1259" s="1">
        <v>44956.401273148149</v>
      </c>
    </row>
    <row r="1260" spans="1:13" x14ac:dyDescent="0.25">
      <c r="A1260">
        <v>1238</v>
      </c>
      <c r="B1260" t="s">
        <v>3942</v>
      </c>
      <c r="C1260" t="s">
        <v>3943</v>
      </c>
      <c r="D1260" t="s">
        <v>16</v>
      </c>
      <c r="E1260" t="s">
        <v>3944</v>
      </c>
      <c r="I1260" t="s">
        <v>26</v>
      </c>
      <c r="J1260" t="s">
        <v>20</v>
      </c>
      <c r="L1260" t="s">
        <v>21</v>
      </c>
      <c r="M1260" s="1">
        <v>44956.401990740742</v>
      </c>
    </row>
    <row r="1261" spans="1:13" x14ac:dyDescent="0.25">
      <c r="A1261">
        <v>1239</v>
      </c>
      <c r="B1261" t="s">
        <v>3945</v>
      </c>
      <c r="C1261" t="s">
        <v>3946</v>
      </c>
      <c r="D1261" t="s">
        <v>16</v>
      </c>
      <c r="E1261" t="s">
        <v>3947</v>
      </c>
      <c r="I1261" t="s">
        <v>26</v>
      </c>
      <c r="J1261" t="s">
        <v>20</v>
      </c>
      <c r="K1261" t="s">
        <v>3948</v>
      </c>
      <c r="L1261" t="s">
        <v>21</v>
      </c>
      <c r="M1261" s="3">
        <v>44956.663148148145</v>
      </c>
    </row>
    <row r="1262" spans="1:13" x14ac:dyDescent="0.25">
      <c r="A1262">
        <v>1240</v>
      </c>
      <c r="B1262" t="s">
        <v>3949</v>
      </c>
      <c r="C1262" t="s">
        <v>3950</v>
      </c>
      <c r="D1262" t="s">
        <v>16</v>
      </c>
      <c r="E1262" t="s">
        <v>3951</v>
      </c>
      <c r="I1262" t="s">
        <v>26</v>
      </c>
      <c r="J1262" t="s">
        <v>20</v>
      </c>
      <c r="L1262" t="s">
        <v>21</v>
      </c>
      <c r="M1262" s="3">
        <v>44956.683668981481</v>
      </c>
    </row>
    <row r="1263" spans="1:13" x14ac:dyDescent="0.25">
      <c r="A1263">
        <v>1241</v>
      </c>
      <c r="B1263" t="s">
        <v>3952</v>
      </c>
      <c r="C1263" t="s">
        <v>3953</v>
      </c>
      <c r="D1263" t="s">
        <v>16</v>
      </c>
      <c r="E1263" t="s">
        <v>3534</v>
      </c>
      <c r="I1263" t="s">
        <v>26</v>
      </c>
      <c r="J1263" t="s">
        <v>20</v>
      </c>
      <c r="L1263" t="s">
        <v>21</v>
      </c>
      <c r="M1263" s="3">
        <v>44956.784398148149</v>
      </c>
    </row>
    <row r="1264" spans="1:13" x14ac:dyDescent="0.25">
      <c r="A1264">
        <v>1242</v>
      </c>
      <c r="B1264" t="s">
        <v>3954</v>
      </c>
      <c r="C1264" t="s">
        <v>3955</v>
      </c>
      <c r="D1264" t="s">
        <v>16</v>
      </c>
      <c r="E1264" t="s">
        <v>3956</v>
      </c>
      <c r="I1264" t="s">
        <v>26</v>
      </c>
      <c r="J1264" t="s">
        <v>20</v>
      </c>
      <c r="L1264" t="s">
        <v>21</v>
      </c>
      <c r="M1264" s="3">
        <v>44956.825567129628</v>
      </c>
    </row>
    <row r="1265" spans="1:13" x14ac:dyDescent="0.25">
      <c r="A1265">
        <v>1243</v>
      </c>
      <c r="B1265" t="s">
        <v>3957</v>
      </c>
      <c r="C1265" t="s">
        <v>3958</v>
      </c>
      <c r="D1265" t="s">
        <v>16</v>
      </c>
      <c r="E1265" t="s">
        <v>3959</v>
      </c>
      <c r="I1265" t="s">
        <v>26</v>
      </c>
      <c r="J1265" t="s">
        <v>20</v>
      </c>
      <c r="L1265" t="s">
        <v>21</v>
      </c>
      <c r="M1265" s="3">
        <v>44956.834305555552</v>
      </c>
    </row>
    <row r="1266" spans="1:13" x14ac:dyDescent="0.25">
      <c r="A1266">
        <v>1244</v>
      </c>
      <c r="B1266" t="s">
        <v>3960</v>
      </c>
      <c r="C1266" t="s">
        <v>3961</v>
      </c>
      <c r="D1266" t="s">
        <v>16</v>
      </c>
      <c r="E1266" t="s">
        <v>3962</v>
      </c>
      <c r="I1266" t="s">
        <v>26</v>
      </c>
      <c r="J1266" t="s">
        <v>20</v>
      </c>
      <c r="L1266" t="s">
        <v>21</v>
      </c>
      <c r="M1266" s="3">
        <v>44956.934270833335</v>
      </c>
    </row>
    <row r="1267" spans="1:13" x14ac:dyDescent="0.25">
      <c r="A1267">
        <v>1245</v>
      </c>
      <c r="B1267" t="s">
        <v>3963</v>
      </c>
      <c r="C1267" t="s">
        <v>3964</v>
      </c>
      <c r="D1267" t="s">
        <v>16</v>
      </c>
      <c r="E1267" t="s">
        <v>3965</v>
      </c>
      <c r="I1267" t="s">
        <v>26</v>
      </c>
      <c r="J1267" t="s">
        <v>20</v>
      </c>
      <c r="L1267" t="s">
        <v>21</v>
      </c>
      <c r="M1267" s="1">
        <v>44956.971724537034</v>
      </c>
    </row>
    <row r="1268" spans="1:13" x14ac:dyDescent="0.25">
      <c r="A1268">
        <v>1246</v>
      </c>
      <c r="B1268" t="s">
        <v>3966</v>
      </c>
      <c r="C1268" t="s">
        <v>3967</v>
      </c>
      <c r="D1268" t="s">
        <v>16</v>
      </c>
      <c r="E1268" t="s">
        <v>3968</v>
      </c>
      <c r="I1268" t="s">
        <v>26</v>
      </c>
      <c r="J1268" t="s">
        <v>20</v>
      </c>
      <c r="L1268" t="s">
        <v>21</v>
      </c>
      <c r="M1268" s="3">
        <v>44957.035254629627</v>
      </c>
    </row>
    <row r="1269" spans="1:13" x14ac:dyDescent="0.25">
      <c r="A1269">
        <v>1247</v>
      </c>
      <c r="B1269" t="s">
        <v>3969</v>
      </c>
      <c r="C1269" t="s">
        <v>3970</v>
      </c>
      <c r="D1269" t="s">
        <v>16</v>
      </c>
      <c r="E1269" t="s">
        <v>3971</v>
      </c>
      <c r="I1269" t="s">
        <v>26</v>
      </c>
      <c r="J1269" t="s">
        <v>20</v>
      </c>
      <c r="L1269" t="s">
        <v>21</v>
      </c>
      <c r="M1269" s="3">
        <v>44957.646469907406</v>
      </c>
    </row>
    <row r="1270" spans="1:13" x14ac:dyDescent="0.25">
      <c r="A1270">
        <v>1248</v>
      </c>
      <c r="B1270" t="s">
        <v>3972</v>
      </c>
      <c r="C1270" t="s">
        <v>3973</v>
      </c>
      <c r="D1270" t="s">
        <v>16</v>
      </c>
      <c r="E1270" t="s">
        <v>3974</v>
      </c>
      <c r="I1270" t="s">
        <v>26</v>
      </c>
      <c r="J1270" t="s">
        <v>20</v>
      </c>
      <c r="L1270" t="s">
        <v>21</v>
      </c>
      <c r="M1270" s="1">
        <v>44957.687789351854</v>
      </c>
    </row>
    <row r="1271" spans="1:13" x14ac:dyDescent="0.25">
      <c r="A1271">
        <v>1249</v>
      </c>
      <c r="B1271" t="s">
        <v>3975</v>
      </c>
      <c r="C1271" t="s">
        <v>3976</v>
      </c>
      <c r="D1271" t="s">
        <v>16</v>
      </c>
      <c r="E1271" t="s">
        <v>3977</v>
      </c>
      <c r="I1271" t="s">
        <v>26</v>
      </c>
      <c r="J1271" t="s">
        <v>20</v>
      </c>
      <c r="L1271" t="s">
        <v>21</v>
      </c>
      <c r="M1271" s="3">
        <v>44958.725057870368</v>
      </c>
    </row>
    <row r="1272" spans="1:13" x14ac:dyDescent="0.25">
      <c r="A1272">
        <v>1250</v>
      </c>
      <c r="B1272" t="s">
        <v>3978</v>
      </c>
      <c r="C1272" t="s">
        <v>3979</v>
      </c>
      <c r="D1272" t="s">
        <v>16</v>
      </c>
      <c r="E1272" t="s">
        <v>3980</v>
      </c>
      <c r="I1272" t="s">
        <v>26</v>
      </c>
      <c r="J1272" t="s">
        <v>20</v>
      </c>
      <c r="L1272" t="s">
        <v>21</v>
      </c>
      <c r="M1272" s="3">
        <v>44958.813599537039</v>
      </c>
    </row>
    <row r="1273" spans="1:13" x14ac:dyDescent="0.25">
      <c r="A1273">
        <v>1251</v>
      </c>
      <c r="B1273" t="s">
        <v>3981</v>
      </c>
      <c r="C1273" t="s">
        <v>3982</v>
      </c>
      <c r="D1273" t="s">
        <v>16</v>
      </c>
      <c r="E1273" t="s">
        <v>3983</v>
      </c>
      <c r="I1273" t="s">
        <v>26</v>
      </c>
      <c r="J1273" t="s">
        <v>20</v>
      </c>
      <c r="L1273" t="s">
        <v>21</v>
      </c>
      <c r="M1273" s="3">
        <v>44958.849363425928</v>
      </c>
    </row>
    <row r="1274" spans="1:13" x14ac:dyDescent="0.25">
      <c r="A1274">
        <v>1252</v>
      </c>
      <c r="B1274" t="s">
        <v>3984</v>
      </c>
      <c r="C1274" t="s">
        <v>3985</v>
      </c>
      <c r="D1274" t="s">
        <v>16</v>
      </c>
      <c r="E1274" t="s">
        <v>3986</v>
      </c>
      <c r="I1274" t="s">
        <v>26</v>
      </c>
      <c r="J1274" t="s">
        <v>20</v>
      </c>
      <c r="L1274" t="s">
        <v>21</v>
      </c>
      <c r="M1274" s="3">
        <v>44959.480509259258</v>
      </c>
    </row>
    <row r="1275" spans="1:13" x14ac:dyDescent="0.25">
      <c r="A1275">
        <v>1253</v>
      </c>
      <c r="B1275" t="s">
        <v>3987</v>
      </c>
      <c r="C1275" t="s">
        <v>3988</v>
      </c>
      <c r="D1275" t="s">
        <v>16</v>
      </c>
      <c r="E1275" t="s">
        <v>3989</v>
      </c>
      <c r="I1275" t="s">
        <v>26</v>
      </c>
      <c r="J1275" t="s">
        <v>20</v>
      </c>
      <c r="L1275" t="s">
        <v>21</v>
      </c>
      <c r="M1275" s="1">
        <v>44959.607754629629</v>
      </c>
    </row>
    <row r="1276" spans="1:13" x14ac:dyDescent="0.25">
      <c r="A1276">
        <v>1254</v>
      </c>
      <c r="B1276" t="s">
        <v>3990</v>
      </c>
      <c r="C1276" t="s">
        <v>3991</v>
      </c>
      <c r="D1276" t="s">
        <v>16</v>
      </c>
      <c r="E1276" t="s">
        <v>3992</v>
      </c>
      <c r="I1276" t="s">
        <v>26</v>
      </c>
      <c r="J1276" t="s">
        <v>20</v>
      </c>
      <c r="L1276" t="s">
        <v>21</v>
      </c>
      <c r="M1276" s="3">
        <v>44959.66511574074</v>
      </c>
    </row>
    <row r="1277" spans="1:13" x14ac:dyDescent="0.25">
      <c r="A1277">
        <v>1255</v>
      </c>
      <c r="B1277" t="s">
        <v>3993</v>
      </c>
      <c r="C1277" t="s">
        <v>3994</v>
      </c>
      <c r="D1277" t="s">
        <v>16</v>
      </c>
      <c r="E1277" t="s">
        <v>2804</v>
      </c>
      <c r="F1277" t="s">
        <v>3995</v>
      </c>
      <c r="I1277" t="s">
        <v>26</v>
      </c>
      <c r="J1277" t="s">
        <v>20</v>
      </c>
      <c r="L1277" t="s">
        <v>21</v>
      </c>
      <c r="M1277" s="3">
        <v>44960.803668981483</v>
      </c>
    </row>
    <row r="1278" spans="1:13" x14ac:dyDescent="0.25">
      <c r="A1278">
        <v>1256</v>
      </c>
      <c r="B1278" t="s">
        <v>3996</v>
      </c>
      <c r="C1278" t="s">
        <v>3997</v>
      </c>
      <c r="D1278" t="s">
        <v>16</v>
      </c>
      <c r="E1278" t="s">
        <v>3998</v>
      </c>
      <c r="F1278" t="s">
        <v>53</v>
      </c>
      <c r="I1278" t="s">
        <v>26</v>
      </c>
      <c r="J1278" t="s">
        <v>20</v>
      </c>
      <c r="L1278" t="s">
        <v>21</v>
      </c>
      <c r="M1278" s="3">
        <v>44960.819872685184</v>
      </c>
    </row>
    <row r="1279" spans="1:13" x14ac:dyDescent="0.25">
      <c r="A1279">
        <v>1257</v>
      </c>
      <c r="B1279" t="s">
        <v>3999</v>
      </c>
      <c r="C1279" t="s">
        <v>4000</v>
      </c>
      <c r="D1279" t="s">
        <v>16</v>
      </c>
      <c r="E1279" t="s">
        <v>4001</v>
      </c>
      <c r="I1279" t="s">
        <v>26</v>
      </c>
      <c r="J1279" t="s">
        <v>20</v>
      </c>
      <c r="L1279" t="s">
        <v>21</v>
      </c>
      <c r="M1279" s="3">
        <v>44960.905439814815</v>
      </c>
    </row>
    <row r="1280" spans="1:13" x14ac:dyDescent="0.25">
      <c r="A1280">
        <v>1258</v>
      </c>
      <c r="B1280" t="s">
        <v>4002</v>
      </c>
      <c r="C1280" t="s">
        <v>4003</v>
      </c>
      <c r="D1280" t="s">
        <v>16</v>
      </c>
      <c r="E1280" t="s">
        <v>4004</v>
      </c>
      <c r="I1280" t="s">
        <v>26</v>
      </c>
      <c r="J1280" t="s">
        <v>20</v>
      </c>
      <c r="L1280" t="s">
        <v>21</v>
      </c>
      <c r="M1280" s="3">
        <v>44960.970393518517</v>
      </c>
    </row>
    <row r="1281" spans="1:13" x14ac:dyDescent="0.25">
      <c r="A1281">
        <v>1259</v>
      </c>
      <c r="B1281" t="s">
        <v>4005</v>
      </c>
      <c r="C1281" t="s">
        <v>4006</v>
      </c>
      <c r="D1281" t="s">
        <v>16</v>
      </c>
      <c r="E1281" t="s">
        <v>4007</v>
      </c>
      <c r="F1281" t="s">
        <v>4008</v>
      </c>
      <c r="I1281" t="s">
        <v>26</v>
      </c>
      <c r="J1281" t="s">
        <v>20</v>
      </c>
      <c r="L1281" t="s">
        <v>21</v>
      </c>
      <c r="M1281" s="3">
        <v>44960.993275462963</v>
      </c>
    </row>
    <row r="1282" spans="1:13" x14ac:dyDescent="0.25">
      <c r="A1282">
        <v>1260</v>
      </c>
      <c r="B1282" t="s">
        <v>4009</v>
      </c>
      <c r="C1282" t="s">
        <v>4010</v>
      </c>
      <c r="D1282" t="s">
        <v>16</v>
      </c>
      <c r="E1282" t="s">
        <v>4011</v>
      </c>
      <c r="I1282" t="s">
        <v>26</v>
      </c>
      <c r="J1282" t="s">
        <v>20</v>
      </c>
      <c r="L1282" t="s">
        <v>21</v>
      </c>
      <c r="M1282" s="3">
        <v>44961.622986111113</v>
      </c>
    </row>
    <row r="1283" spans="1:13" x14ac:dyDescent="0.25">
      <c r="A1283">
        <v>1261</v>
      </c>
      <c r="B1283" t="s">
        <v>4012</v>
      </c>
      <c r="C1283" t="s">
        <v>4013</v>
      </c>
      <c r="D1283" t="s">
        <v>16</v>
      </c>
      <c r="E1283" t="s">
        <v>4014</v>
      </c>
      <c r="I1283" t="s">
        <v>26</v>
      </c>
      <c r="J1283" t="s">
        <v>20</v>
      </c>
      <c r="L1283" t="s">
        <v>21</v>
      </c>
      <c r="M1283" s="3">
        <v>44961.676608796297</v>
      </c>
    </row>
    <row r="1284" spans="1:13" x14ac:dyDescent="0.25">
      <c r="A1284">
        <v>1262</v>
      </c>
      <c r="B1284" t="s">
        <v>4015</v>
      </c>
      <c r="C1284" t="s">
        <v>4016</v>
      </c>
      <c r="D1284" t="s">
        <v>16</v>
      </c>
      <c r="E1284" t="s">
        <v>4017</v>
      </c>
      <c r="I1284" t="s">
        <v>26</v>
      </c>
      <c r="J1284" t="s">
        <v>20</v>
      </c>
      <c r="L1284" t="s">
        <v>21</v>
      </c>
      <c r="M1284" s="3">
        <v>44961.701620370368</v>
      </c>
    </row>
    <row r="1285" spans="1:13" x14ac:dyDescent="0.25">
      <c r="A1285">
        <v>1263</v>
      </c>
      <c r="B1285" t="s">
        <v>4018</v>
      </c>
      <c r="C1285" t="s">
        <v>4019</v>
      </c>
      <c r="D1285" t="s">
        <v>16</v>
      </c>
      <c r="E1285" t="s">
        <v>4020</v>
      </c>
      <c r="I1285" t="s">
        <v>26</v>
      </c>
      <c r="J1285" t="s">
        <v>20</v>
      </c>
      <c r="L1285" t="s">
        <v>21</v>
      </c>
      <c r="M1285" s="3">
        <v>44961.710578703707</v>
      </c>
    </row>
    <row r="1286" spans="1:13" x14ac:dyDescent="0.25">
      <c r="A1286">
        <v>1264</v>
      </c>
      <c r="B1286" t="s">
        <v>4021</v>
      </c>
      <c r="C1286" t="s">
        <v>4022</v>
      </c>
      <c r="D1286" t="s">
        <v>16</v>
      </c>
      <c r="E1286" t="s">
        <v>4023</v>
      </c>
      <c r="I1286" t="s">
        <v>26</v>
      </c>
      <c r="J1286" t="s">
        <v>20</v>
      </c>
      <c r="L1286" t="s">
        <v>21</v>
      </c>
      <c r="M1286" s="1">
        <v>44961.742384259262</v>
      </c>
    </row>
    <row r="1287" spans="1:13" x14ac:dyDescent="0.25">
      <c r="A1287">
        <v>1265</v>
      </c>
      <c r="B1287" t="s">
        <v>4024</v>
      </c>
      <c r="C1287" t="s">
        <v>4025</v>
      </c>
      <c r="D1287" t="s">
        <v>16</v>
      </c>
      <c r="E1287" t="s">
        <v>4026</v>
      </c>
      <c r="I1287" t="s">
        <v>26</v>
      </c>
      <c r="J1287" t="s">
        <v>20</v>
      </c>
      <c r="L1287" t="s">
        <v>21</v>
      </c>
      <c r="M1287" s="1">
        <v>44961.760243055556</v>
      </c>
    </row>
    <row r="1288" spans="1:13" x14ac:dyDescent="0.25">
      <c r="A1288">
        <v>1266</v>
      </c>
      <c r="B1288" t="s">
        <v>4027</v>
      </c>
      <c r="C1288" t="s">
        <v>4028</v>
      </c>
      <c r="D1288" t="s">
        <v>16</v>
      </c>
      <c r="E1288" t="s">
        <v>4029</v>
      </c>
      <c r="I1288" t="s">
        <v>26</v>
      </c>
      <c r="J1288" t="s">
        <v>20</v>
      </c>
      <c r="L1288" t="s">
        <v>21</v>
      </c>
      <c r="M1288" s="3">
        <v>44962.031909722224</v>
      </c>
    </row>
    <row r="1289" spans="1:13" x14ac:dyDescent="0.25">
      <c r="A1289">
        <v>1267</v>
      </c>
      <c r="B1289" t="s">
        <v>4030</v>
      </c>
      <c r="C1289" t="s">
        <v>4031</v>
      </c>
      <c r="D1289" t="s">
        <v>16</v>
      </c>
      <c r="E1289" t="s">
        <v>4032</v>
      </c>
      <c r="I1289" t="s">
        <v>26</v>
      </c>
      <c r="J1289" t="s">
        <v>20</v>
      </c>
      <c r="L1289" t="s">
        <v>21</v>
      </c>
      <c r="M1289" s="3">
        <v>44962.697175925925</v>
      </c>
    </row>
    <row r="1290" spans="1:13" x14ac:dyDescent="0.25">
      <c r="A1290">
        <v>1268</v>
      </c>
      <c r="B1290" t="s">
        <v>4033</v>
      </c>
      <c r="C1290" t="s">
        <v>4034</v>
      </c>
      <c r="D1290" t="s">
        <v>16</v>
      </c>
      <c r="E1290" t="s">
        <v>4035</v>
      </c>
      <c r="I1290" t="s">
        <v>26</v>
      </c>
      <c r="J1290" t="s">
        <v>20</v>
      </c>
      <c r="L1290" t="s">
        <v>21</v>
      </c>
      <c r="M1290" s="3">
        <v>44962.698692129627</v>
      </c>
    </row>
    <row r="1291" spans="1:13" x14ac:dyDescent="0.25">
      <c r="A1291">
        <v>1269</v>
      </c>
      <c r="B1291" t="s">
        <v>4036</v>
      </c>
      <c r="C1291" t="s">
        <v>4037</v>
      </c>
      <c r="D1291" t="s">
        <v>16</v>
      </c>
      <c r="E1291" t="s">
        <v>4038</v>
      </c>
      <c r="F1291" t="s">
        <v>4039</v>
      </c>
      <c r="I1291" t="s">
        <v>26</v>
      </c>
      <c r="J1291" t="s">
        <v>20</v>
      </c>
      <c r="L1291" t="s">
        <v>21</v>
      </c>
      <c r="M1291" s="3">
        <v>44963.527222222219</v>
      </c>
    </row>
    <row r="1292" spans="1:13" x14ac:dyDescent="0.25">
      <c r="A1292">
        <v>1270</v>
      </c>
      <c r="B1292" t="s">
        <v>4040</v>
      </c>
      <c r="C1292" t="s">
        <v>4041</v>
      </c>
      <c r="D1292" t="s">
        <v>16</v>
      </c>
      <c r="I1292" t="s">
        <v>26</v>
      </c>
      <c r="J1292" t="s">
        <v>20</v>
      </c>
      <c r="L1292" t="s">
        <v>21</v>
      </c>
      <c r="M1292" s="3">
        <v>44963.771018518521</v>
      </c>
    </row>
    <row r="1293" spans="1:13" x14ac:dyDescent="0.25">
      <c r="A1293">
        <v>1271</v>
      </c>
      <c r="B1293" t="s">
        <v>4042</v>
      </c>
      <c r="C1293" t="s">
        <v>4043</v>
      </c>
      <c r="D1293" t="s">
        <v>16</v>
      </c>
      <c r="E1293" t="s">
        <v>4044</v>
      </c>
      <c r="I1293" t="s">
        <v>26</v>
      </c>
      <c r="J1293" t="s">
        <v>20</v>
      </c>
      <c r="L1293" t="s">
        <v>21</v>
      </c>
      <c r="M1293" s="1">
        <v>44963.868402777778</v>
      </c>
    </row>
    <row r="1294" spans="1:13" x14ac:dyDescent="0.25">
      <c r="A1294">
        <v>1272</v>
      </c>
      <c r="B1294" t="s">
        <v>4045</v>
      </c>
      <c r="C1294" t="s">
        <v>4046</v>
      </c>
      <c r="D1294" t="s">
        <v>16</v>
      </c>
      <c r="E1294" t="s">
        <v>4047</v>
      </c>
      <c r="F1294" t="s">
        <v>1256</v>
      </c>
      <c r="I1294" t="s">
        <v>26</v>
      </c>
      <c r="J1294" t="s">
        <v>20</v>
      </c>
      <c r="L1294" t="s">
        <v>21</v>
      </c>
      <c r="M1294" s="1">
        <v>44963.950833333336</v>
      </c>
    </row>
    <row r="1295" spans="1:13" x14ac:dyDescent="0.25">
      <c r="A1295">
        <v>1273</v>
      </c>
      <c r="B1295" t="s">
        <v>4048</v>
      </c>
      <c r="C1295" t="s">
        <v>4049</v>
      </c>
      <c r="D1295" t="s">
        <v>16</v>
      </c>
      <c r="E1295" t="s">
        <v>4050</v>
      </c>
      <c r="I1295" t="s">
        <v>26</v>
      </c>
      <c r="J1295" t="s">
        <v>20</v>
      </c>
      <c r="L1295" t="s">
        <v>21</v>
      </c>
      <c r="M1295" s="3">
        <v>44964.713020833333</v>
      </c>
    </row>
    <row r="1296" spans="1:13" x14ac:dyDescent="0.25">
      <c r="A1296">
        <v>1274</v>
      </c>
      <c r="B1296" t="s">
        <v>4051</v>
      </c>
      <c r="C1296" t="s">
        <v>4052</v>
      </c>
      <c r="D1296" t="s">
        <v>16</v>
      </c>
      <c r="E1296" t="s">
        <v>4053</v>
      </c>
      <c r="I1296" t="s">
        <v>26</v>
      </c>
      <c r="J1296" t="s">
        <v>20</v>
      </c>
      <c r="L1296" t="s">
        <v>21</v>
      </c>
      <c r="M1296" s="3">
        <v>44964.839085648149</v>
      </c>
    </row>
    <row r="1297" spans="1:13" x14ac:dyDescent="0.25">
      <c r="A1297">
        <v>1275</v>
      </c>
      <c r="B1297" t="s">
        <v>4054</v>
      </c>
      <c r="C1297" t="s">
        <v>4055</v>
      </c>
      <c r="D1297" t="s">
        <v>16</v>
      </c>
      <c r="E1297" t="s">
        <v>4056</v>
      </c>
      <c r="I1297" t="s">
        <v>26</v>
      </c>
      <c r="J1297" t="s">
        <v>20</v>
      </c>
      <c r="L1297" t="s">
        <v>21</v>
      </c>
      <c r="M1297" s="3">
        <v>44964.841273148151</v>
      </c>
    </row>
    <row r="1298" spans="1:13" x14ac:dyDescent="0.25">
      <c r="A1298">
        <v>1276</v>
      </c>
      <c r="B1298" t="s">
        <v>4057</v>
      </c>
      <c r="C1298" t="s">
        <v>4058</v>
      </c>
      <c r="D1298" t="s">
        <v>16</v>
      </c>
      <c r="E1298" t="s">
        <v>4059</v>
      </c>
      <c r="I1298" t="s">
        <v>26</v>
      </c>
      <c r="J1298" t="s">
        <v>20</v>
      </c>
      <c r="L1298" t="s">
        <v>21</v>
      </c>
      <c r="M1298" s="3">
        <v>44964.84474537037</v>
      </c>
    </row>
    <row r="1299" spans="1:13" x14ac:dyDescent="0.25">
      <c r="A1299">
        <v>1277</v>
      </c>
      <c r="B1299" t="s">
        <v>4060</v>
      </c>
      <c r="C1299" t="s">
        <v>4061</v>
      </c>
      <c r="D1299" t="s">
        <v>16</v>
      </c>
      <c r="E1299" t="s">
        <v>4062</v>
      </c>
      <c r="F1299" t="s">
        <v>4063</v>
      </c>
      <c r="I1299" t="s">
        <v>26</v>
      </c>
      <c r="J1299" t="s">
        <v>20</v>
      </c>
      <c r="L1299" t="s">
        <v>21</v>
      </c>
      <c r="M1299" s="3">
        <v>44964.961782407408</v>
      </c>
    </row>
    <row r="1300" spans="1:13" x14ac:dyDescent="0.25">
      <c r="A1300">
        <v>1278</v>
      </c>
      <c r="B1300" t="s">
        <v>4064</v>
      </c>
      <c r="C1300" t="s">
        <v>4065</v>
      </c>
      <c r="D1300" t="s">
        <v>16</v>
      </c>
      <c r="I1300" t="s">
        <v>26</v>
      </c>
      <c r="J1300" t="s">
        <v>20</v>
      </c>
      <c r="L1300" t="s">
        <v>21</v>
      </c>
      <c r="M1300" s="1">
        <v>44965.136886574073</v>
      </c>
    </row>
    <row r="1301" spans="1:13" x14ac:dyDescent="0.25">
      <c r="A1301">
        <v>1279</v>
      </c>
      <c r="B1301" t="s">
        <v>4066</v>
      </c>
      <c r="C1301" t="s">
        <v>4067</v>
      </c>
      <c r="D1301" t="s">
        <v>16</v>
      </c>
      <c r="E1301" t="s">
        <v>4068</v>
      </c>
      <c r="I1301" t="s">
        <v>26</v>
      </c>
      <c r="J1301" t="s">
        <v>20</v>
      </c>
      <c r="L1301" t="s">
        <v>21</v>
      </c>
      <c r="M1301" s="3">
        <v>44965.568020833336</v>
      </c>
    </row>
    <row r="1302" spans="1:13" x14ac:dyDescent="0.25">
      <c r="A1302">
        <v>1280</v>
      </c>
      <c r="B1302" t="s">
        <v>4069</v>
      </c>
      <c r="C1302" t="s">
        <v>4070</v>
      </c>
      <c r="D1302" t="s">
        <v>16</v>
      </c>
      <c r="E1302" t="s">
        <v>4071</v>
      </c>
      <c r="I1302" t="s">
        <v>26</v>
      </c>
      <c r="J1302" t="s">
        <v>20</v>
      </c>
      <c r="L1302" t="s">
        <v>21</v>
      </c>
      <c r="M1302" s="3">
        <v>44965.678553240738</v>
      </c>
    </row>
    <row r="1303" spans="1:13" x14ac:dyDescent="0.25">
      <c r="A1303">
        <v>1281</v>
      </c>
      <c r="B1303" t="s">
        <v>4072</v>
      </c>
      <c r="C1303" t="s">
        <v>4073</v>
      </c>
      <c r="D1303" t="s">
        <v>16</v>
      </c>
      <c r="E1303" t="s">
        <v>4074</v>
      </c>
      <c r="I1303" t="s">
        <v>26</v>
      </c>
      <c r="J1303" t="s">
        <v>20</v>
      </c>
      <c r="L1303" t="s">
        <v>21</v>
      </c>
      <c r="M1303" s="3">
        <v>44966.028715277775</v>
      </c>
    </row>
    <row r="1304" spans="1:13" x14ac:dyDescent="0.25">
      <c r="A1304">
        <v>1282</v>
      </c>
      <c r="B1304" t="s">
        <v>4075</v>
      </c>
      <c r="C1304" t="s">
        <v>4076</v>
      </c>
      <c r="D1304" t="s">
        <v>16</v>
      </c>
      <c r="E1304" t="s">
        <v>4077</v>
      </c>
      <c r="F1304" t="s">
        <v>1256</v>
      </c>
      <c r="I1304" t="s">
        <v>26</v>
      </c>
      <c r="J1304" t="s">
        <v>20</v>
      </c>
      <c r="L1304" t="s">
        <v>21</v>
      </c>
      <c r="M1304" s="3">
        <v>44966.669756944444</v>
      </c>
    </row>
    <row r="1305" spans="1:13" x14ac:dyDescent="0.25">
      <c r="A1305">
        <v>1283</v>
      </c>
      <c r="B1305" t="s">
        <v>4078</v>
      </c>
      <c r="C1305" t="s">
        <v>4079</v>
      </c>
      <c r="D1305" t="s">
        <v>16</v>
      </c>
      <c r="E1305" t="s">
        <v>4080</v>
      </c>
      <c r="F1305" t="s">
        <v>4081</v>
      </c>
      <c r="I1305" t="s">
        <v>26</v>
      </c>
      <c r="J1305" t="s">
        <v>20</v>
      </c>
      <c r="K1305" t="s">
        <v>4082</v>
      </c>
      <c r="L1305" t="s">
        <v>21</v>
      </c>
      <c r="M1305" s="3">
        <v>45286.740798611114</v>
      </c>
    </row>
    <row r="1306" spans="1:13" x14ac:dyDescent="0.25">
      <c r="A1306">
        <v>1284</v>
      </c>
      <c r="B1306" t="s">
        <v>4083</v>
      </c>
      <c r="C1306" t="s">
        <v>4084</v>
      </c>
      <c r="D1306" t="s">
        <v>16</v>
      </c>
      <c r="E1306" t="s">
        <v>4085</v>
      </c>
      <c r="F1306" t="s">
        <v>1256</v>
      </c>
      <c r="I1306" t="s">
        <v>26</v>
      </c>
      <c r="J1306" t="s">
        <v>20</v>
      </c>
      <c r="L1306" t="s">
        <v>21</v>
      </c>
      <c r="M1306" s="1">
        <v>44966.778645833336</v>
      </c>
    </row>
    <row r="1307" spans="1:13" x14ac:dyDescent="0.25">
      <c r="A1307">
        <v>1285</v>
      </c>
      <c r="B1307" t="s">
        <v>4086</v>
      </c>
      <c r="C1307" t="s">
        <v>4087</v>
      </c>
      <c r="D1307" t="s">
        <v>16</v>
      </c>
      <c r="E1307" t="s">
        <v>4088</v>
      </c>
      <c r="F1307" t="s">
        <v>4089</v>
      </c>
      <c r="I1307" t="s">
        <v>26</v>
      </c>
      <c r="J1307" t="s">
        <v>20</v>
      </c>
      <c r="L1307" t="s">
        <v>21</v>
      </c>
      <c r="M1307" s="1">
        <v>44966.817916666667</v>
      </c>
    </row>
    <row r="1308" spans="1:13" x14ac:dyDescent="0.25">
      <c r="A1308">
        <v>1286</v>
      </c>
      <c r="B1308" t="s">
        <v>4090</v>
      </c>
      <c r="C1308" t="s">
        <v>4091</v>
      </c>
      <c r="D1308" t="s">
        <v>16</v>
      </c>
      <c r="E1308" t="s">
        <v>4092</v>
      </c>
      <c r="F1308" t="s">
        <v>4093</v>
      </c>
      <c r="I1308" t="s">
        <v>26</v>
      </c>
      <c r="J1308" t="s">
        <v>20</v>
      </c>
      <c r="L1308" t="s">
        <v>21</v>
      </c>
      <c r="M1308" s="1">
        <v>44966.835393518515</v>
      </c>
    </row>
    <row r="1309" spans="1:13" x14ac:dyDescent="0.25">
      <c r="A1309">
        <v>1287</v>
      </c>
      <c r="B1309" t="s">
        <v>4094</v>
      </c>
      <c r="C1309" t="s">
        <v>4094</v>
      </c>
      <c r="D1309" t="s">
        <v>16</v>
      </c>
      <c r="I1309" t="s">
        <v>26</v>
      </c>
      <c r="J1309" t="s">
        <v>20</v>
      </c>
      <c r="L1309" t="s">
        <v>21</v>
      </c>
      <c r="M1309" s="3">
        <v>44966.885937500003</v>
      </c>
    </row>
    <row r="1310" spans="1:13" x14ac:dyDescent="0.25">
      <c r="A1310">
        <v>1288</v>
      </c>
      <c r="B1310" t="s">
        <v>4095</v>
      </c>
      <c r="C1310" t="s">
        <v>4095</v>
      </c>
      <c r="D1310" t="s">
        <v>16</v>
      </c>
      <c r="I1310" t="s">
        <v>26</v>
      </c>
      <c r="J1310" t="s">
        <v>20</v>
      </c>
      <c r="L1310" t="s">
        <v>21</v>
      </c>
      <c r="M1310" s="3">
        <v>44966.887303240743</v>
      </c>
    </row>
    <row r="1311" spans="1:13" x14ac:dyDescent="0.25">
      <c r="A1311">
        <v>1289</v>
      </c>
      <c r="B1311" t="s">
        <v>4096</v>
      </c>
      <c r="C1311" t="s">
        <v>4097</v>
      </c>
      <c r="D1311" t="s">
        <v>16</v>
      </c>
      <c r="E1311" t="s">
        <v>4098</v>
      </c>
      <c r="I1311" t="s">
        <v>26</v>
      </c>
      <c r="J1311" t="s">
        <v>20</v>
      </c>
      <c r="L1311" t="s">
        <v>21</v>
      </c>
      <c r="M1311" s="1">
        <v>44966.912106481483</v>
      </c>
    </row>
    <row r="1312" spans="1:13" x14ac:dyDescent="0.25">
      <c r="A1312">
        <v>1290</v>
      </c>
      <c r="B1312" t="s">
        <v>4099</v>
      </c>
      <c r="C1312" t="s">
        <v>4100</v>
      </c>
      <c r="D1312" t="s">
        <v>16</v>
      </c>
      <c r="E1312" t="s">
        <v>4101</v>
      </c>
      <c r="F1312" t="s">
        <v>3941</v>
      </c>
      <c r="I1312" t="s">
        <v>26</v>
      </c>
      <c r="J1312" t="s">
        <v>20</v>
      </c>
      <c r="L1312" t="s">
        <v>21</v>
      </c>
      <c r="M1312" s="3">
        <v>44967.385972222219</v>
      </c>
    </row>
    <row r="1313" spans="1:13" x14ac:dyDescent="0.25">
      <c r="A1313">
        <v>1291</v>
      </c>
      <c r="B1313" t="s">
        <v>4102</v>
      </c>
      <c r="C1313" t="s">
        <v>4103</v>
      </c>
      <c r="D1313" t="s">
        <v>16</v>
      </c>
      <c r="E1313" t="s">
        <v>4102</v>
      </c>
      <c r="I1313" t="s">
        <v>26</v>
      </c>
      <c r="J1313" t="s">
        <v>20</v>
      </c>
      <c r="L1313" t="s">
        <v>21</v>
      </c>
      <c r="M1313" s="3">
        <v>44967.389351851853</v>
      </c>
    </row>
    <row r="1314" spans="1:13" x14ac:dyDescent="0.25">
      <c r="A1314">
        <v>1292</v>
      </c>
      <c r="B1314" t="s">
        <v>4104</v>
      </c>
      <c r="C1314" t="s">
        <v>4105</v>
      </c>
      <c r="D1314" t="s">
        <v>16</v>
      </c>
      <c r="E1314" t="s">
        <v>4106</v>
      </c>
      <c r="I1314" t="s">
        <v>26</v>
      </c>
      <c r="J1314" t="s">
        <v>20</v>
      </c>
      <c r="L1314" t="s">
        <v>21</v>
      </c>
      <c r="M1314" s="3">
        <v>44967.784490740742</v>
      </c>
    </row>
    <row r="1315" spans="1:13" x14ac:dyDescent="0.25">
      <c r="A1315">
        <v>1293</v>
      </c>
      <c r="B1315" t="s">
        <v>4107</v>
      </c>
      <c r="C1315" t="s">
        <v>4108</v>
      </c>
      <c r="D1315" t="s">
        <v>16</v>
      </c>
      <c r="E1315" t="s">
        <v>4109</v>
      </c>
      <c r="F1315" t="s">
        <v>4110</v>
      </c>
      <c r="I1315" t="s">
        <v>26</v>
      </c>
      <c r="J1315" t="s">
        <v>20</v>
      </c>
      <c r="L1315" t="s">
        <v>21</v>
      </c>
      <c r="M1315" s="1">
        <v>44967.848124999997</v>
      </c>
    </row>
    <row r="1316" spans="1:13" x14ac:dyDescent="0.25">
      <c r="A1316">
        <v>1293</v>
      </c>
      <c r="B1316" t="s">
        <v>4107</v>
      </c>
      <c r="C1316" t="s">
        <v>4108</v>
      </c>
      <c r="D1316" t="s">
        <v>16</v>
      </c>
      <c r="E1316" t="s">
        <v>4109</v>
      </c>
      <c r="F1316" t="s">
        <v>4110</v>
      </c>
      <c r="I1316" t="s">
        <v>26</v>
      </c>
      <c r="J1316" t="s">
        <v>20</v>
      </c>
      <c r="L1316" t="s">
        <v>21</v>
      </c>
      <c r="M1316" s="1">
        <v>44967.848124999997</v>
      </c>
    </row>
    <row r="1317" spans="1:13" x14ac:dyDescent="0.25">
      <c r="A1317">
        <v>1294</v>
      </c>
      <c r="B1317" t="s">
        <v>4111</v>
      </c>
      <c r="C1317" t="s">
        <v>4112</v>
      </c>
      <c r="D1317" t="s">
        <v>16</v>
      </c>
      <c r="E1317" t="s">
        <v>4113</v>
      </c>
      <c r="I1317" t="s">
        <v>26</v>
      </c>
      <c r="J1317" t="s">
        <v>20</v>
      </c>
      <c r="L1317" t="s">
        <v>21</v>
      </c>
      <c r="M1317" s="3">
        <v>44967.971724537034</v>
      </c>
    </row>
    <row r="1318" spans="1:13" x14ac:dyDescent="0.25">
      <c r="A1318">
        <v>1295</v>
      </c>
      <c r="B1318" t="s">
        <v>4114</v>
      </c>
      <c r="C1318" t="s">
        <v>4115</v>
      </c>
      <c r="D1318" t="s">
        <v>16</v>
      </c>
      <c r="E1318" t="s">
        <v>4116</v>
      </c>
      <c r="I1318" t="s">
        <v>26</v>
      </c>
      <c r="J1318" t="s">
        <v>20</v>
      </c>
      <c r="L1318" t="s">
        <v>21</v>
      </c>
      <c r="M1318" s="3">
        <v>44968.003541666665</v>
      </c>
    </row>
    <row r="1319" spans="1:13" x14ac:dyDescent="0.25">
      <c r="A1319">
        <v>1296</v>
      </c>
      <c r="B1319" t="s">
        <v>4117</v>
      </c>
      <c r="C1319" t="s">
        <v>4118</v>
      </c>
      <c r="D1319" t="s">
        <v>16</v>
      </c>
      <c r="E1319" t="s">
        <v>4113</v>
      </c>
      <c r="I1319" t="s">
        <v>26</v>
      </c>
      <c r="J1319" t="s">
        <v>20</v>
      </c>
      <c r="L1319" t="s">
        <v>21</v>
      </c>
      <c r="M1319" s="3">
        <v>44968.034942129627</v>
      </c>
    </row>
    <row r="1320" spans="1:13" x14ac:dyDescent="0.25">
      <c r="A1320">
        <v>1297</v>
      </c>
      <c r="B1320" t="s">
        <v>4119</v>
      </c>
      <c r="C1320" t="s">
        <v>4120</v>
      </c>
      <c r="D1320" t="s">
        <v>16</v>
      </c>
      <c r="E1320" t="s">
        <v>4121</v>
      </c>
      <c r="F1320" t="s">
        <v>4122</v>
      </c>
      <c r="I1320" t="s">
        <v>26</v>
      </c>
      <c r="J1320" t="s">
        <v>20</v>
      </c>
      <c r="L1320" t="s">
        <v>21</v>
      </c>
      <c r="M1320" s="3">
        <v>44968.459814814814</v>
      </c>
    </row>
    <row r="1321" spans="1:13" x14ac:dyDescent="0.25">
      <c r="A1321">
        <v>1298</v>
      </c>
      <c r="B1321" t="s">
        <v>4123</v>
      </c>
      <c r="C1321" t="s">
        <v>4124</v>
      </c>
      <c r="D1321" t="s">
        <v>16</v>
      </c>
      <c r="E1321" t="s">
        <v>4125</v>
      </c>
      <c r="F1321" t="s">
        <v>4126</v>
      </c>
      <c r="I1321" t="s">
        <v>26</v>
      </c>
      <c r="J1321" t="s">
        <v>20</v>
      </c>
      <c r="L1321" t="s">
        <v>21</v>
      </c>
      <c r="M1321" s="3">
        <v>44968.745937500003</v>
      </c>
    </row>
    <row r="1322" spans="1:13" x14ac:dyDescent="0.25">
      <c r="A1322">
        <v>1299</v>
      </c>
      <c r="B1322" t="s">
        <v>4127</v>
      </c>
      <c r="C1322" t="s">
        <v>4128</v>
      </c>
      <c r="D1322" t="s">
        <v>16</v>
      </c>
      <c r="E1322" t="s">
        <v>3983</v>
      </c>
      <c r="F1322" t="s">
        <v>4129</v>
      </c>
      <c r="I1322" t="s">
        <v>26</v>
      </c>
      <c r="J1322" t="s">
        <v>20</v>
      </c>
      <c r="L1322" t="s">
        <v>21</v>
      </c>
      <c r="M1322" s="1">
        <v>44968.819525462961</v>
      </c>
    </row>
    <row r="1323" spans="1:13" x14ac:dyDescent="0.25">
      <c r="A1323">
        <v>1299</v>
      </c>
      <c r="B1323" t="s">
        <v>4127</v>
      </c>
      <c r="C1323" t="s">
        <v>4128</v>
      </c>
      <c r="D1323" t="s">
        <v>16</v>
      </c>
      <c r="E1323" t="s">
        <v>3983</v>
      </c>
      <c r="F1323" t="s">
        <v>4129</v>
      </c>
      <c r="I1323" t="s">
        <v>26</v>
      </c>
      <c r="J1323" t="s">
        <v>20</v>
      </c>
      <c r="L1323" t="s">
        <v>21</v>
      </c>
      <c r="M1323" s="1">
        <v>44968.819525462961</v>
      </c>
    </row>
    <row r="1324" spans="1:13" x14ac:dyDescent="0.25">
      <c r="A1324">
        <v>1299</v>
      </c>
      <c r="B1324" t="s">
        <v>4127</v>
      </c>
      <c r="C1324" t="s">
        <v>4128</v>
      </c>
      <c r="D1324" t="s">
        <v>16</v>
      </c>
      <c r="E1324" t="s">
        <v>3983</v>
      </c>
      <c r="F1324" t="s">
        <v>4129</v>
      </c>
      <c r="I1324" t="s">
        <v>26</v>
      </c>
      <c r="J1324" t="s">
        <v>20</v>
      </c>
      <c r="L1324" t="s">
        <v>21</v>
      </c>
      <c r="M1324" s="1">
        <v>44968.819525462961</v>
      </c>
    </row>
    <row r="1325" spans="1:13" x14ac:dyDescent="0.25">
      <c r="A1325">
        <v>1300</v>
      </c>
      <c r="B1325" t="s">
        <v>4130</v>
      </c>
      <c r="C1325" t="s">
        <v>4131</v>
      </c>
      <c r="D1325" t="s">
        <v>16</v>
      </c>
      <c r="E1325" t="s">
        <v>4132</v>
      </c>
      <c r="F1325" t="s">
        <v>4133</v>
      </c>
      <c r="I1325" t="s">
        <v>26</v>
      </c>
      <c r="J1325" t="s">
        <v>20</v>
      </c>
      <c r="L1325" t="s">
        <v>21</v>
      </c>
      <c r="M1325" s="1">
        <v>44968.834317129629</v>
      </c>
    </row>
    <row r="1326" spans="1:13" x14ac:dyDescent="0.25">
      <c r="A1326">
        <v>1300</v>
      </c>
      <c r="B1326" t="s">
        <v>4130</v>
      </c>
      <c r="C1326" t="s">
        <v>4131</v>
      </c>
      <c r="D1326" t="s">
        <v>16</v>
      </c>
      <c r="E1326" t="s">
        <v>4132</v>
      </c>
      <c r="F1326" t="s">
        <v>4133</v>
      </c>
      <c r="I1326" t="s">
        <v>26</v>
      </c>
      <c r="J1326" t="s">
        <v>20</v>
      </c>
      <c r="L1326" t="s">
        <v>21</v>
      </c>
      <c r="M1326" s="1">
        <v>44968.834317129629</v>
      </c>
    </row>
    <row r="1327" spans="1:13" x14ac:dyDescent="0.25">
      <c r="A1327">
        <v>1301</v>
      </c>
      <c r="B1327" t="s">
        <v>4134</v>
      </c>
      <c r="C1327" t="s">
        <v>4135</v>
      </c>
      <c r="D1327" t="s">
        <v>16</v>
      </c>
      <c r="E1327" t="s">
        <v>1613</v>
      </c>
      <c r="I1327" t="s">
        <v>26</v>
      </c>
      <c r="J1327" t="s">
        <v>20</v>
      </c>
      <c r="L1327" t="s">
        <v>21</v>
      </c>
      <c r="M1327" s="3">
        <v>44968.935983796298</v>
      </c>
    </row>
    <row r="1328" spans="1:13" x14ac:dyDescent="0.25">
      <c r="A1328">
        <v>1302</v>
      </c>
      <c r="B1328" t="s">
        <v>4136</v>
      </c>
      <c r="C1328" t="s">
        <v>4137</v>
      </c>
      <c r="D1328" t="s">
        <v>16</v>
      </c>
      <c r="E1328" t="s">
        <v>4138</v>
      </c>
      <c r="I1328" t="s">
        <v>26</v>
      </c>
      <c r="J1328" t="s">
        <v>20</v>
      </c>
      <c r="L1328" t="s">
        <v>21</v>
      </c>
      <c r="M1328" s="3">
        <v>44969.472141203703</v>
      </c>
    </row>
    <row r="1329" spans="1:13" x14ac:dyDescent="0.25">
      <c r="A1329">
        <v>1303</v>
      </c>
      <c r="B1329" t="s">
        <v>4139</v>
      </c>
      <c r="C1329" t="s">
        <v>4140</v>
      </c>
      <c r="D1329" t="s">
        <v>16</v>
      </c>
      <c r="E1329" t="s">
        <v>4141</v>
      </c>
      <c r="F1329" t="s">
        <v>4142</v>
      </c>
      <c r="I1329" t="s">
        <v>26</v>
      </c>
      <c r="J1329" t="s">
        <v>20</v>
      </c>
      <c r="L1329" t="s">
        <v>21</v>
      </c>
      <c r="M1329" s="3">
        <v>44969.720902777779</v>
      </c>
    </row>
    <row r="1330" spans="1:13" x14ac:dyDescent="0.25">
      <c r="A1330">
        <v>1304</v>
      </c>
      <c r="B1330" t="s">
        <v>4143</v>
      </c>
      <c r="C1330" t="s">
        <v>4144</v>
      </c>
      <c r="D1330" t="s">
        <v>16</v>
      </c>
      <c r="E1330" t="s">
        <v>4145</v>
      </c>
      <c r="F1330" t="s">
        <v>4146</v>
      </c>
      <c r="I1330" t="s">
        <v>26</v>
      </c>
      <c r="J1330" t="s">
        <v>20</v>
      </c>
      <c r="L1330" t="s">
        <v>21</v>
      </c>
      <c r="M1330" s="1">
        <v>44969.749675925923</v>
      </c>
    </row>
    <row r="1331" spans="1:13" x14ac:dyDescent="0.25">
      <c r="A1331">
        <v>1305</v>
      </c>
      <c r="B1331" t="s">
        <v>4147</v>
      </c>
      <c r="C1331" t="s">
        <v>4148</v>
      </c>
      <c r="D1331" t="s">
        <v>16</v>
      </c>
      <c r="E1331" t="s">
        <v>4149</v>
      </c>
      <c r="F1331" t="s">
        <v>4150</v>
      </c>
      <c r="I1331" t="s">
        <v>26</v>
      </c>
      <c r="J1331" t="s">
        <v>20</v>
      </c>
      <c r="L1331" t="s">
        <v>21</v>
      </c>
      <c r="M1331" s="3">
        <v>44970.401365740741</v>
      </c>
    </row>
    <row r="1332" spans="1:13" x14ac:dyDescent="0.25">
      <c r="A1332">
        <v>1306</v>
      </c>
      <c r="B1332" t="s">
        <v>4151</v>
      </c>
      <c r="C1332" t="s">
        <v>4152</v>
      </c>
      <c r="D1332" t="s">
        <v>16</v>
      </c>
      <c r="E1332" t="s">
        <v>4153</v>
      </c>
      <c r="I1332" t="s">
        <v>26</v>
      </c>
      <c r="J1332" t="s">
        <v>20</v>
      </c>
      <c r="L1332" t="s">
        <v>21</v>
      </c>
      <c r="M1332" s="3">
        <v>44970.753634259258</v>
      </c>
    </row>
    <row r="1333" spans="1:13" x14ac:dyDescent="0.25">
      <c r="A1333">
        <v>1307</v>
      </c>
      <c r="B1333" t="s">
        <v>4154</v>
      </c>
      <c r="C1333" t="s">
        <v>4155</v>
      </c>
      <c r="D1333" t="s">
        <v>16</v>
      </c>
      <c r="E1333" t="s">
        <v>4156</v>
      </c>
      <c r="I1333" t="s">
        <v>26</v>
      </c>
      <c r="J1333" t="s">
        <v>20</v>
      </c>
      <c r="L1333" t="s">
        <v>21</v>
      </c>
      <c r="M1333" s="3">
        <v>44970.872800925928</v>
      </c>
    </row>
    <row r="1334" spans="1:13" x14ac:dyDescent="0.25">
      <c r="A1334">
        <v>1308</v>
      </c>
      <c r="B1334" t="s">
        <v>4157</v>
      </c>
      <c r="C1334" t="s">
        <v>4158</v>
      </c>
      <c r="D1334" t="s">
        <v>16</v>
      </c>
      <c r="E1334" t="s">
        <v>4159</v>
      </c>
      <c r="I1334" t="s">
        <v>26</v>
      </c>
      <c r="J1334" t="s">
        <v>20</v>
      </c>
      <c r="L1334" t="s">
        <v>21</v>
      </c>
      <c r="M1334" s="1">
        <v>44970.99013888889</v>
      </c>
    </row>
    <row r="1335" spans="1:13" x14ac:dyDescent="0.25">
      <c r="A1335">
        <v>1309</v>
      </c>
      <c r="B1335" t="s">
        <v>4160</v>
      </c>
      <c r="C1335" t="s">
        <v>4161</v>
      </c>
      <c r="D1335" t="s">
        <v>16</v>
      </c>
      <c r="E1335" t="s">
        <v>4162</v>
      </c>
      <c r="I1335" t="s">
        <v>26</v>
      </c>
      <c r="J1335" t="s">
        <v>20</v>
      </c>
      <c r="L1335" t="s">
        <v>21</v>
      </c>
      <c r="M1335" s="1">
        <v>44970.996249999997</v>
      </c>
    </row>
    <row r="1336" spans="1:13" x14ac:dyDescent="0.25">
      <c r="A1336">
        <v>1310</v>
      </c>
      <c r="B1336" t="s">
        <v>4163</v>
      </c>
      <c r="C1336" t="s">
        <v>4164</v>
      </c>
      <c r="D1336" t="s">
        <v>16</v>
      </c>
      <c r="E1336" t="s">
        <v>4165</v>
      </c>
      <c r="F1336" t="s">
        <v>4166</v>
      </c>
      <c r="I1336" t="s">
        <v>26</v>
      </c>
      <c r="J1336" t="s">
        <v>20</v>
      </c>
      <c r="L1336" t="s">
        <v>21</v>
      </c>
      <c r="M1336" s="3">
        <v>44972.015520833331</v>
      </c>
    </row>
    <row r="1337" spans="1:13" x14ac:dyDescent="0.25">
      <c r="A1337">
        <v>1311</v>
      </c>
      <c r="B1337" t="s">
        <v>4167</v>
      </c>
      <c r="C1337" t="s">
        <v>4168</v>
      </c>
      <c r="D1337" t="s">
        <v>16</v>
      </c>
      <c r="E1337" t="s">
        <v>4169</v>
      </c>
      <c r="I1337" t="s">
        <v>26</v>
      </c>
      <c r="J1337" t="s">
        <v>20</v>
      </c>
      <c r="L1337" t="s">
        <v>21</v>
      </c>
      <c r="M1337" s="3">
        <v>44972.620937500003</v>
      </c>
    </row>
    <row r="1338" spans="1:13" x14ac:dyDescent="0.25">
      <c r="A1338">
        <v>1312</v>
      </c>
      <c r="B1338" t="s">
        <v>4170</v>
      </c>
      <c r="C1338" t="s">
        <v>4171</v>
      </c>
      <c r="D1338" t="s">
        <v>16</v>
      </c>
      <c r="E1338" t="s">
        <v>4172</v>
      </c>
      <c r="I1338" t="s">
        <v>26</v>
      </c>
      <c r="J1338" t="s">
        <v>20</v>
      </c>
      <c r="L1338" t="s">
        <v>21</v>
      </c>
      <c r="M1338" s="1">
        <v>44972.669236111113</v>
      </c>
    </row>
    <row r="1339" spans="1:13" x14ac:dyDescent="0.25">
      <c r="A1339">
        <v>1312</v>
      </c>
      <c r="B1339" t="s">
        <v>4170</v>
      </c>
      <c r="C1339" t="s">
        <v>4171</v>
      </c>
      <c r="D1339" t="s">
        <v>16</v>
      </c>
      <c r="E1339" t="s">
        <v>4172</v>
      </c>
      <c r="I1339" t="s">
        <v>26</v>
      </c>
      <c r="J1339" t="s">
        <v>20</v>
      </c>
      <c r="L1339" t="s">
        <v>21</v>
      </c>
      <c r="M1339" s="1">
        <v>44972.669236111113</v>
      </c>
    </row>
    <row r="1340" spans="1:13" x14ac:dyDescent="0.25">
      <c r="A1340">
        <v>1313</v>
      </c>
      <c r="B1340" t="s">
        <v>4173</v>
      </c>
      <c r="C1340" t="s">
        <v>4174</v>
      </c>
      <c r="D1340" t="s">
        <v>16</v>
      </c>
      <c r="E1340" t="s">
        <v>4175</v>
      </c>
      <c r="I1340" t="s">
        <v>26</v>
      </c>
      <c r="J1340" t="s">
        <v>20</v>
      </c>
      <c r="L1340" t="s">
        <v>21</v>
      </c>
      <c r="M1340" s="1">
        <v>44972.838368055556</v>
      </c>
    </row>
    <row r="1341" spans="1:13" x14ac:dyDescent="0.25">
      <c r="A1341">
        <v>1313</v>
      </c>
      <c r="B1341" t="s">
        <v>4173</v>
      </c>
      <c r="C1341" t="s">
        <v>4174</v>
      </c>
      <c r="D1341" t="s">
        <v>16</v>
      </c>
      <c r="E1341" t="s">
        <v>4175</v>
      </c>
      <c r="I1341" t="s">
        <v>26</v>
      </c>
      <c r="J1341" t="s">
        <v>20</v>
      </c>
      <c r="L1341" t="s">
        <v>21</v>
      </c>
      <c r="M1341" s="1">
        <v>44972.838368055556</v>
      </c>
    </row>
    <row r="1342" spans="1:13" x14ac:dyDescent="0.25">
      <c r="A1342">
        <v>1313</v>
      </c>
      <c r="B1342" t="s">
        <v>4173</v>
      </c>
      <c r="C1342" t="s">
        <v>4174</v>
      </c>
      <c r="D1342" t="s">
        <v>16</v>
      </c>
      <c r="E1342" t="s">
        <v>4175</v>
      </c>
      <c r="I1342" t="s">
        <v>26</v>
      </c>
      <c r="J1342" t="s">
        <v>20</v>
      </c>
      <c r="L1342" t="s">
        <v>21</v>
      </c>
      <c r="M1342" s="1">
        <v>44972.838368055556</v>
      </c>
    </row>
    <row r="1343" spans="1:13" x14ac:dyDescent="0.25">
      <c r="A1343">
        <v>1314</v>
      </c>
      <c r="B1343" t="s">
        <v>4176</v>
      </c>
      <c r="C1343" t="s">
        <v>4177</v>
      </c>
      <c r="D1343" t="s">
        <v>16</v>
      </c>
      <c r="E1343" t="s">
        <v>4178</v>
      </c>
      <c r="I1343" t="s">
        <v>26</v>
      </c>
      <c r="J1343" t="s">
        <v>20</v>
      </c>
      <c r="L1343" t="s">
        <v>21</v>
      </c>
      <c r="M1343" s="1">
        <v>44972.968553240738</v>
      </c>
    </row>
    <row r="1344" spans="1:13" x14ac:dyDescent="0.25">
      <c r="A1344">
        <v>1315</v>
      </c>
      <c r="B1344" t="s">
        <v>4179</v>
      </c>
      <c r="C1344" t="s">
        <v>4180</v>
      </c>
      <c r="D1344" t="s">
        <v>16</v>
      </c>
      <c r="E1344" t="s">
        <v>4181</v>
      </c>
      <c r="F1344" t="s">
        <v>4182</v>
      </c>
      <c r="I1344" t="s">
        <v>26</v>
      </c>
      <c r="J1344" t="s">
        <v>20</v>
      </c>
      <c r="L1344" t="s">
        <v>21</v>
      </c>
      <c r="M1344" s="3">
        <v>44973.117604166669</v>
      </c>
    </row>
    <row r="1345" spans="1:13" x14ac:dyDescent="0.25">
      <c r="A1345">
        <v>1316</v>
      </c>
      <c r="B1345" t="s">
        <v>4183</v>
      </c>
      <c r="C1345" t="s">
        <v>4184</v>
      </c>
      <c r="D1345" t="s">
        <v>16</v>
      </c>
      <c r="E1345" t="s">
        <v>4185</v>
      </c>
      <c r="F1345" t="s">
        <v>4186</v>
      </c>
      <c r="I1345" t="s">
        <v>26</v>
      </c>
      <c r="J1345" t="s">
        <v>20</v>
      </c>
      <c r="L1345" t="s">
        <v>21</v>
      </c>
      <c r="M1345" s="3">
        <v>44973.254918981482</v>
      </c>
    </row>
    <row r="1346" spans="1:13" x14ac:dyDescent="0.25">
      <c r="A1346">
        <v>1317</v>
      </c>
      <c r="B1346" t="s">
        <v>4187</v>
      </c>
      <c r="C1346" t="s">
        <v>4188</v>
      </c>
      <c r="D1346" t="s">
        <v>16</v>
      </c>
      <c r="E1346" t="s">
        <v>4189</v>
      </c>
      <c r="I1346" t="s">
        <v>26</v>
      </c>
      <c r="J1346" t="s">
        <v>20</v>
      </c>
      <c r="L1346" t="s">
        <v>21</v>
      </c>
      <c r="M1346" s="3">
        <v>44973.711562500001</v>
      </c>
    </row>
    <row r="1347" spans="1:13" x14ac:dyDescent="0.25">
      <c r="A1347">
        <v>1318</v>
      </c>
      <c r="B1347" t="s">
        <v>4190</v>
      </c>
      <c r="C1347" t="s">
        <v>4191</v>
      </c>
      <c r="D1347" t="s">
        <v>16</v>
      </c>
      <c r="E1347" t="s">
        <v>4192</v>
      </c>
      <c r="I1347" t="s">
        <v>26</v>
      </c>
      <c r="J1347" t="s">
        <v>20</v>
      </c>
      <c r="L1347" t="s">
        <v>21</v>
      </c>
      <c r="M1347" s="3">
        <v>44973.805358796293</v>
      </c>
    </row>
    <row r="1348" spans="1:13" x14ac:dyDescent="0.25">
      <c r="A1348">
        <v>1319</v>
      </c>
      <c r="B1348" t="s">
        <v>4193</v>
      </c>
      <c r="C1348" t="s">
        <v>4194</v>
      </c>
      <c r="D1348" t="s">
        <v>16</v>
      </c>
      <c r="E1348" t="s">
        <v>4195</v>
      </c>
      <c r="I1348" t="s">
        <v>26</v>
      </c>
      <c r="J1348" t="s">
        <v>20</v>
      </c>
      <c r="L1348" t="s">
        <v>21</v>
      </c>
      <c r="M1348" s="3">
        <v>44973.815578703703</v>
      </c>
    </row>
    <row r="1349" spans="1:13" x14ac:dyDescent="0.25">
      <c r="A1349">
        <v>1320</v>
      </c>
      <c r="B1349" t="s">
        <v>4196</v>
      </c>
      <c r="C1349" t="s">
        <v>4197</v>
      </c>
      <c r="D1349" t="s">
        <v>16</v>
      </c>
      <c r="E1349" t="s">
        <v>4198</v>
      </c>
      <c r="I1349" t="s">
        <v>26</v>
      </c>
      <c r="J1349" t="s">
        <v>20</v>
      </c>
      <c r="L1349" t="s">
        <v>21</v>
      </c>
      <c r="M1349" s="1">
        <v>44973.935671296298</v>
      </c>
    </row>
    <row r="1350" spans="1:13" x14ac:dyDescent="0.25">
      <c r="A1350">
        <v>1321</v>
      </c>
      <c r="B1350" t="s">
        <v>4199</v>
      </c>
      <c r="C1350" t="s">
        <v>4200</v>
      </c>
      <c r="D1350" t="s">
        <v>16</v>
      </c>
      <c r="E1350" t="s">
        <v>4201</v>
      </c>
      <c r="I1350" t="s">
        <v>26</v>
      </c>
      <c r="J1350" t="s">
        <v>20</v>
      </c>
      <c r="L1350" t="s">
        <v>21</v>
      </c>
      <c r="M1350" s="1">
        <v>44973.938784722224</v>
      </c>
    </row>
    <row r="1351" spans="1:13" x14ac:dyDescent="0.25">
      <c r="A1351">
        <v>1322</v>
      </c>
      <c r="B1351" t="s">
        <v>4202</v>
      </c>
      <c r="C1351" t="s">
        <v>4203</v>
      </c>
      <c r="D1351" t="s">
        <v>16</v>
      </c>
      <c r="E1351" t="s">
        <v>4204</v>
      </c>
      <c r="I1351" t="s">
        <v>26</v>
      </c>
      <c r="J1351" t="s">
        <v>20</v>
      </c>
      <c r="L1351" t="s">
        <v>21</v>
      </c>
      <c r="M1351" s="3">
        <v>44974.442731481482</v>
      </c>
    </row>
    <row r="1352" spans="1:13" x14ac:dyDescent="0.25">
      <c r="A1352">
        <v>1323</v>
      </c>
      <c r="B1352" t="s">
        <v>4205</v>
      </c>
      <c r="C1352" t="s">
        <v>4206</v>
      </c>
      <c r="D1352" t="s">
        <v>16</v>
      </c>
      <c r="E1352" t="s">
        <v>4207</v>
      </c>
      <c r="F1352" t="s">
        <v>4208</v>
      </c>
      <c r="I1352" t="s">
        <v>26</v>
      </c>
      <c r="J1352" t="s">
        <v>20</v>
      </c>
      <c r="L1352" t="s">
        <v>21</v>
      </c>
      <c r="M1352" s="3">
        <v>44974.65865740741</v>
      </c>
    </row>
    <row r="1353" spans="1:13" x14ac:dyDescent="0.25">
      <c r="A1353">
        <v>1324</v>
      </c>
      <c r="B1353" t="s">
        <v>4209</v>
      </c>
      <c r="C1353" t="s">
        <v>4210</v>
      </c>
      <c r="D1353" t="s">
        <v>16</v>
      </c>
      <c r="E1353" t="s">
        <v>4211</v>
      </c>
      <c r="I1353" t="s">
        <v>26</v>
      </c>
      <c r="J1353" t="s">
        <v>20</v>
      </c>
      <c r="L1353" t="s">
        <v>21</v>
      </c>
      <c r="M1353" s="3">
        <v>44974.673668981479</v>
      </c>
    </row>
    <row r="1354" spans="1:13" x14ac:dyDescent="0.25">
      <c r="A1354">
        <v>1325</v>
      </c>
      <c r="B1354" t="s">
        <v>4212</v>
      </c>
      <c r="C1354" t="s">
        <v>4213</v>
      </c>
      <c r="D1354" t="s">
        <v>16</v>
      </c>
      <c r="E1354" t="s">
        <v>4214</v>
      </c>
      <c r="I1354" t="s">
        <v>26</v>
      </c>
      <c r="J1354" t="s">
        <v>20</v>
      </c>
      <c r="L1354" t="s">
        <v>21</v>
      </c>
      <c r="M1354" s="1">
        <v>44974.702453703707</v>
      </c>
    </row>
    <row r="1355" spans="1:13" x14ac:dyDescent="0.25">
      <c r="A1355">
        <v>1325</v>
      </c>
      <c r="B1355" t="s">
        <v>4212</v>
      </c>
      <c r="C1355" t="s">
        <v>4213</v>
      </c>
      <c r="D1355" t="s">
        <v>16</v>
      </c>
      <c r="E1355" t="s">
        <v>4214</v>
      </c>
      <c r="I1355" t="s">
        <v>26</v>
      </c>
      <c r="J1355" t="s">
        <v>20</v>
      </c>
      <c r="L1355" t="s">
        <v>21</v>
      </c>
      <c r="M1355" s="1">
        <v>44974.702453703707</v>
      </c>
    </row>
    <row r="1356" spans="1:13" x14ac:dyDescent="0.25">
      <c r="A1356">
        <v>1326</v>
      </c>
      <c r="B1356" t="s">
        <v>4215</v>
      </c>
      <c r="C1356" t="s">
        <v>4216</v>
      </c>
      <c r="D1356" t="s">
        <v>16</v>
      </c>
      <c r="E1356" t="s">
        <v>4217</v>
      </c>
      <c r="I1356" t="s">
        <v>26</v>
      </c>
      <c r="J1356" t="s">
        <v>20</v>
      </c>
      <c r="L1356" t="s">
        <v>21</v>
      </c>
      <c r="M1356" s="1">
        <v>44974.791331018518</v>
      </c>
    </row>
    <row r="1357" spans="1:13" x14ac:dyDescent="0.25">
      <c r="A1357">
        <v>1326</v>
      </c>
      <c r="B1357" t="s">
        <v>4215</v>
      </c>
      <c r="C1357" t="s">
        <v>4216</v>
      </c>
      <c r="D1357" t="s">
        <v>16</v>
      </c>
      <c r="E1357" t="s">
        <v>4217</v>
      </c>
      <c r="I1357" t="s">
        <v>26</v>
      </c>
      <c r="J1357" t="s">
        <v>20</v>
      </c>
      <c r="L1357" t="s">
        <v>21</v>
      </c>
      <c r="M1357" s="1">
        <v>44974.791331018518</v>
      </c>
    </row>
    <row r="1358" spans="1:13" x14ac:dyDescent="0.25">
      <c r="A1358">
        <v>1327</v>
      </c>
      <c r="B1358" t="s">
        <v>4218</v>
      </c>
      <c r="C1358" t="s">
        <v>4219</v>
      </c>
      <c r="D1358" t="s">
        <v>16</v>
      </c>
      <c r="E1358" t="s">
        <v>4220</v>
      </c>
      <c r="I1358" t="s">
        <v>26</v>
      </c>
      <c r="J1358" t="s">
        <v>20</v>
      </c>
      <c r="L1358" t="s">
        <v>21</v>
      </c>
      <c r="M1358" s="3">
        <v>44974.837731481479</v>
      </c>
    </row>
    <row r="1359" spans="1:13" x14ac:dyDescent="0.25">
      <c r="A1359">
        <v>1328</v>
      </c>
      <c r="B1359" t="s">
        <v>4221</v>
      </c>
      <c r="C1359" t="s">
        <v>4222</v>
      </c>
      <c r="D1359" t="s">
        <v>16</v>
      </c>
      <c r="E1359" t="s">
        <v>4223</v>
      </c>
      <c r="I1359" t="s">
        <v>26</v>
      </c>
      <c r="J1359" t="s">
        <v>20</v>
      </c>
      <c r="L1359" t="s">
        <v>21</v>
      </c>
      <c r="M1359" s="3">
        <v>44974.839039351849</v>
      </c>
    </row>
    <row r="1360" spans="1:13" x14ac:dyDescent="0.25">
      <c r="A1360">
        <v>1329</v>
      </c>
      <c r="B1360" t="s">
        <v>4224</v>
      </c>
      <c r="C1360" t="s">
        <v>4225</v>
      </c>
      <c r="D1360" t="s">
        <v>16</v>
      </c>
      <c r="E1360" t="s">
        <v>4226</v>
      </c>
      <c r="I1360" t="s">
        <v>26</v>
      </c>
      <c r="J1360" t="s">
        <v>20</v>
      </c>
      <c r="L1360" t="s">
        <v>21</v>
      </c>
      <c r="M1360" s="3">
        <v>44974.944907407407</v>
      </c>
    </row>
    <row r="1361" spans="1:13" x14ac:dyDescent="0.25">
      <c r="A1361">
        <v>1330</v>
      </c>
      <c r="B1361" t="s">
        <v>4227</v>
      </c>
      <c r="C1361" t="s">
        <v>4228</v>
      </c>
      <c r="D1361" t="s">
        <v>16</v>
      </c>
      <c r="E1361" t="s">
        <v>4229</v>
      </c>
      <c r="I1361" t="s">
        <v>26</v>
      </c>
      <c r="J1361" t="s">
        <v>20</v>
      </c>
      <c r="L1361" t="s">
        <v>21</v>
      </c>
      <c r="M1361" s="3">
        <v>44974.946793981479</v>
      </c>
    </row>
    <row r="1362" spans="1:13" x14ac:dyDescent="0.25">
      <c r="A1362">
        <v>1331</v>
      </c>
      <c r="B1362" t="s">
        <v>4230</v>
      </c>
      <c r="C1362" t="s">
        <v>4231</v>
      </c>
      <c r="D1362" t="s">
        <v>16</v>
      </c>
      <c r="E1362" t="s">
        <v>4232</v>
      </c>
      <c r="I1362" t="s">
        <v>26</v>
      </c>
      <c r="J1362" t="s">
        <v>20</v>
      </c>
      <c r="L1362" t="s">
        <v>21</v>
      </c>
      <c r="M1362" s="3">
        <v>44975.689618055556</v>
      </c>
    </row>
    <row r="1363" spans="1:13" x14ac:dyDescent="0.25">
      <c r="A1363">
        <v>1332</v>
      </c>
      <c r="B1363" t="s">
        <v>4233</v>
      </c>
      <c r="C1363" t="s">
        <v>4234</v>
      </c>
      <c r="D1363" t="s">
        <v>16</v>
      </c>
      <c r="E1363" t="s">
        <v>4235</v>
      </c>
      <c r="I1363" t="s">
        <v>26</v>
      </c>
      <c r="J1363" t="s">
        <v>20</v>
      </c>
      <c r="L1363" t="s">
        <v>21</v>
      </c>
      <c r="M1363" s="3">
        <v>44975.690659722219</v>
      </c>
    </row>
    <row r="1364" spans="1:13" x14ac:dyDescent="0.25">
      <c r="A1364">
        <v>1333</v>
      </c>
      <c r="B1364" t="s">
        <v>4236</v>
      </c>
      <c r="C1364" t="s">
        <v>4237</v>
      </c>
      <c r="D1364" t="s">
        <v>16</v>
      </c>
      <c r="E1364" t="s">
        <v>4238</v>
      </c>
      <c r="I1364" t="s">
        <v>26</v>
      </c>
      <c r="J1364" t="s">
        <v>20</v>
      </c>
      <c r="L1364" t="s">
        <v>21</v>
      </c>
      <c r="M1364" s="3">
        <v>44975.691701388889</v>
      </c>
    </row>
    <row r="1365" spans="1:13" x14ac:dyDescent="0.25">
      <c r="A1365">
        <v>1334</v>
      </c>
      <c r="B1365" t="s">
        <v>4239</v>
      </c>
      <c r="C1365" t="s">
        <v>4240</v>
      </c>
      <c r="D1365" t="s">
        <v>16</v>
      </c>
      <c r="E1365" t="s">
        <v>4241</v>
      </c>
      <c r="I1365" t="s">
        <v>26</v>
      </c>
      <c r="J1365" t="s">
        <v>20</v>
      </c>
      <c r="L1365" t="s">
        <v>21</v>
      </c>
      <c r="M1365" s="3">
        <v>44975.825196759259</v>
      </c>
    </row>
    <row r="1366" spans="1:13" x14ac:dyDescent="0.25">
      <c r="A1366">
        <v>1335</v>
      </c>
      <c r="B1366" t="s">
        <v>4242</v>
      </c>
      <c r="C1366" t="s">
        <v>4243</v>
      </c>
      <c r="D1366" t="s">
        <v>16</v>
      </c>
      <c r="E1366" t="s">
        <v>4244</v>
      </c>
      <c r="I1366" t="s">
        <v>26</v>
      </c>
      <c r="J1366" t="s">
        <v>20</v>
      </c>
      <c r="L1366" t="s">
        <v>21</v>
      </c>
      <c r="M1366" s="3">
        <v>44975.866018518522</v>
      </c>
    </row>
    <row r="1367" spans="1:13" x14ac:dyDescent="0.25">
      <c r="A1367">
        <v>1336</v>
      </c>
      <c r="B1367" t="s">
        <v>4245</v>
      </c>
      <c r="C1367" t="s">
        <v>4246</v>
      </c>
      <c r="D1367" t="s">
        <v>16</v>
      </c>
      <c r="E1367" t="s">
        <v>4247</v>
      </c>
      <c r="I1367" t="s">
        <v>26</v>
      </c>
      <c r="J1367" t="s">
        <v>20</v>
      </c>
      <c r="L1367" t="s">
        <v>21</v>
      </c>
      <c r="M1367" s="1">
        <v>44975.873425925929</v>
      </c>
    </row>
    <row r="1368" spans="1:13" x14ac:dyDescent="0.25">
      <c r="A1368">
        <v>1337</v>
      </c>
      <c r="B1368" t="s">
        <v>4248</v>
      </c>
      <c r="C1368" t="s">
        <v>4249</v>
      </c>
      <c r="D1368" t="s">
        <v>16</v>
      </c>
      <c r="E1368" t="s">
        <v>1512</v>
      </c>
      <c r="I1368" t="s">
        <v>26</v>
      </c>
      <c r="J1368" t="s">
        <v>20</v>
      </c>
      <c r="L1368" t="s">
        <v>21</v>
      </c>
      <c r="M1368" s="3">
        <v>44975.916597222225</v>
      </c>
    </row>
    <row r="1369" spans="1:13" x14ac:dyDescent="0.25">
      <c r="A1369">
        <v>1338</v>
      </c>
      <c r="B1369" t="s">
        <v>4250</v>
      </c>
      <c r="C1369" t="s">
        <v>4251</v>
      </c>
      <c r="D1369" t="s">
        <v>16</v>
      </c>
      <c r="E1369" t="s">
        <v>4252</v>
      </c>
      <c r="I1369" t="s">
        <v>26</v>
      </c>
      <c r="J1369" t="s">
        <v>20</v>
      </c>
      <c r="L1369" t="s">
        <v>21</v>
      </c>
      <c r="M1369" s="1">
        <v>44976.014594907407</v>
      </c>
    </row>
    <row r="1370" spans="1:13" x14ac:dyDescent="0.25">
      <c r="A1370">
        <v>1339</v>
      </c>
      <c r="B1370" t="s">
        <v>4253</v>
      </c>
      <c r="C1370" t="s">
        <v>4254</v>
      </c>
      <c r="D1370" t="s">
        <v>16</v>
      </c>
      <c r="E1370" t="s">
        <v>4255</v>
      </c>
      <c r="F1370" t="s">
        <v>4256</v>
      </c>
      <c r="I1370" t="s">
        <v>26</v>
      </c>
      <c r="J1370" t="s">
        <v>20</v>
      </c>
      <c r="L1370" t="s">
        <v>21</v>
      </c>
      <c r="M1370" s="1">
        <v>44976.32136574074</v>
      </c>
    </row>
    <row r="1371" spans="1:13" x14ac:dyDescent="0.25">
      <c r="A1371">
        <v>1339</v>
      </c>
      <c r="B1371" t="s">
        <v>4253</v>
      </c>
      <c r="C1371" t="s">
        <v>4254</v>
      </c>
      <c r="D1371" t="s">
        <v>16</v>
      </c>
      <c r="E1371" t="s">
        <v>4255</v>
      </c>
      <c r="F1371" t="s">
        <v>4256</v>
      </c>
      <c r="I1371" t="s">
        <v>26</v>
      </c>
      <c r="J1371" t="s">
        <v>20</v>
      </c>
      <c r="L1371" t="s">
        <v>21</v>
      </c>
      <c r="M1371" s="1">
        <v>44976.32136574074</v>
      </c>
    </row>
    <row r="1372" spans="1:13" x14ac:dyDescent="0.25">
      <c r="A1372">
        <v>1340</v>
      </c>
      <c r="B1372" t="s">
        <v>4257</v>
      </c>
      <c r="C1372" t="s">
        <v>4258</v>
      </c>
      <c r="D1372" t="s">
        <v>16</v>
      </c>
      <c r="E1372" t="s">
        <v>4259</v>
      </c>
      <c r="F1372" t="s">
        <v>4260</v>
      </c>
      <c r="I1372" t="s">
        <v>26</v>
      </c>
      <c r="J1372" t="s">
        <v>20</v>
      </c>
      <c r="L1372" t="s">
        <v>21</v>
      </c>
      <c r="M1372" s="3">
        <v>44976.73228009259</v>
      </c>
    </row>
    <row r="1373" spans="1:13" x14ac:dyDescent="0.25">
      <c r="A1373">
        <v>1341</v>
      </c>
      <c r="B1373" t="s">
        <v>4261</v>
      </c>
      <c r="C1373" t="s">
        <v>4262</v>
      </c>
      <c r="D1373" t="s">
        <v>16</v>
      </c>
      <c r="E1373" t="s">
        <v>4263</v>
      </c>
      <c r="I1373" t="s">
        <v>26</v>
      </c>
      <c r="J1373" t="s">
        <v>20</v>
      </c>
      <c r="L1373" t="s">
        <v>21</v>
      </c>
      <c r="M1373" s="3">
        <v>44976.984768518516</v>
      </c>
    </row>
    <row r="1374" spans="1:13" x14ac:dyDescent="0.25">
      <c r="A1374">
        <v>1342</v>
      </c>
      <c r="B1374" t="s">
        <v>4264</v>
      </c>
      <c r="C1374" t="s">
        <v>4265</v>
      </c>
      <c r="D1374" t="s">
        <v>16</v>
      </c>
      <c r="E1374" t="s">
        <v>4266</v>
      </c>
      <c r="I1374" t="s">
        <v>26</v>
      </c>
      <c r="J1374" t="s">
        <v>20</v>
      </c>
      <c r="L1374" t="s">
        <v>21</v>
      </c>
      <c r="M1374" s="3">
        <v>44977.648402777777</v>
      </c>
    </row>
    <row r="1375" spans="1:13" x14ac:dyDescent="0.25">
      <c r="A1375">
        <v>1343</v>
      </c>
      <c r="B1375" t="s">
        <v>4267</v>
      </c>
      <c r="C1375" t="s">
        <v>4268</v>
      </c>
      <c r="D1375" t="s">
        <v>16</v>
      </c>
      <c r="E1375" t="s">
        <v>4269</v>
      </c>
      <c r="I1375" t="s">
        <v>26</v>
      </c>
      <c r="J1375" t="s">
        <v>20</v>
      </c>
      <c r="L1375" t="s">
        <v>21</v>
      </c>
      <c r="M1375" s="3">
        <v>44977.714074074072</v>
      </c>
    </row>
    <row r="1376" spans="1:13" x14ac:dyDescent="0.25">
      <c r="A1376">
        <v>1344</v>
      </c>
      <c r="B1376" t="s">
        <v>4270</v>
      </c>
      <c r="C1376" t="s">
        <v>4271</v>
      </c>
      <c r="D1376" t="s">
        <v>16</v>
      </c>
      <c r="E1376" t="s">
        <v>4272</v>
      </c>
      <c r="F1376" t="s">
        <v>4273</v>
      </c>
      <c r="I1376" t="s">
        <v>26</v>
      </c>
      <c r="J1376" t="s">
        <v>20</v>
      </c>
      <c r="L1376" t="s">
        <v>21</v>
      </c>
      <c r="M1376" s="3">
        <v>44977.876793981479</v>
      </c>
    </row>
    <row r="1377" spans="1:13" x14ac:dyDescent="0.25">
      <c r="A1377">
        <v>1345</v>
      </c>
      <c r="B1377" t="s">
        <v>4274</v>
      </c>
      <c r="C1377" t="s">
        <v>4275</v>
      </c>
      <c r="D1377" t="s">
        <v>16</v>
      </c>
      <c r="E1377" t="s">
        <v>4276</v>
      </c>
      <c r="I1377" t="s">
        <v>26</v>
      </c>
      <c r="J1377" t="s">
        <v>20</v>
      </c>
      <c r="L1377" t="s">
        <v>21</v>
      </c>
      <c r="M1377" s="3">
        <v>44977.878912037035</v>
      </c>
    </row>
    <row r="1378" spans="1:13" x14ac:dyDescent="0.25">
      <c r="A1378">
        <v>1346</v>
      </c>
      <c r="B1378" t="s">
        <v>4277</v>
      </c>
      <c r="C1378" t="s">
        <v>4278</v>
      </c>
      <c r="D1378" t="s">
        <v>16</v>
      </c>
      <c r="E1378" t="s">
        <v>4279</v>
      </c>
      <c r="F1378" t="s">
        <v>4280</v>
      </c>
      <c r="I1378" t="s">
        <v>26</v>
      </c>
      <c r="J1378" t="s">
        <v>20</v>
      </c>
      <c r="L1378" t="s">
        <v>21</v>
      </c>
      <c r="M1378" s="3">
        <v>44979.627893518518</v>
      </c>
    </row>
    <row r="1379" spans="1:13" x14ac:dyDescent="0.25">
      <c r="A1379">
        <v>1347</v>
      </c>
      <c r="B1379" t="s">
        <v>4281</v>
      </c>
      <c r="C1379" t="s">
        <v>4282</v>
      </c>
      <c r="D1379" t="s">
        <v>16</v>
      </c>
      <c r="E1379" t="s">
        <v>4283</v>
      </c>
      <c r="F1379" t="s">
        <v>4284</v>
      </c>
      <c r="I1379" t="s">
        <v>26</v>
      </c>
      <c r="J1379" t="s">
        <v>20</v>
      </c>
      <c r="L1379" t="s">
        <v>21</v>
      </c>
      <c r="M1379" s="3">
        <v>44980.785393518519</v>
      </c>
    </row>
    <row r="1380" spans="1:13" x14ac:dyDescent="0.25">
      <c r="A1380">
        <v>1348</v>
      </c>
      <c r="B1380" t="s">
        <v>4285</v>
      </c>
      <c r="C1380" t="s">
        <v>4286</v>
      </c>
      <c r="D1380" t="s">
        <v>16</v>
      </c>
      <c r="E1380" t="s">
        <v>4287</v>
      </c>
      <c r="F1380" t="s">
        <v>4288</v>
      </c>
      <c r="I1380" t="s">
        <v>26</v>
      </c>
      <c r="J1380" t="s">
        <v>20</v>
      </c>
      <c r="L1380" t="s">
        <v>21</v>
      </c>
      <c r="M1380" s="3">
        <v>44980.796759259261</v>
      </c>
    </row>
    <row r="1381" spans="1:13" x14ac:dyDescent="0.25">
      <c r="A1381">
        <v>1349</v>
      </c>
      <c r="B1381" t="s">
        <v>4289</v>
      </c>
      <c r="C1381" t="s">
        <v>4290</v>
      </c>
      <c r="D1381" t="s">
        <v>16</v>
      </c>
      <c r="E1381" t="s">
        <v>4291</v>
      </c>
      <c r="I1381" t="s">
        <v>26</v>
      </c>
      <c r="J1381" t="s">
        <v>20</v>
      </c>
      <c r="L1381" t="s">
        <v>21</v>
      </c>
      <c r="M1381" s="3">
        <v>44981.092222222222</v>
      </c>
    </row>
    <row r="1382" spans="1:13" x14ac:dyDescent="0.25">
      <c r="A1382">
        <v>1350</v>
      </c>
      <c r="B1382" t="s">
        <v>4292</v>
      </c>
      <c r="C1382" t="s">
        <v>4293</v>
      </c>
      <c r="D1382" t="s">
        <v>16</v>
      </c>
      <c r="E1382" t="s">
        <v>4294</v>
      </c>
      <c r="F1382" t="s">
        <v>4295</v>
      </c>
      <c r="I1382" t="s">
        <v>26</v>
      </c>
      <c r="J1382" t="s">
        <v>20</v>
      </c>
      <c r="L1382" t="s">
        <v>21</v>
      </c>
      <c r="M1382" s="3">
        <v>44981.70894675926</v>
      </c>
    </row>
    <row r="1383" spans="1:13" x14ac:dyDescent="0.25">
      <c r="A1383">
        <v>1351</v>
      </c>
      <c r="B1383" t="s">
        <v>4296</v>
      </c>
      <c r="C1383" t="s">
        <v>4297</v>
      </c>
      <c r="D1383" t="s">
        <v>16</v>
      </c>
      <c r="E1383" t="s">
        <v>4298</v>
      </c>
      <c r="I1383" t="s">
        <v>26</v>
      </c>
      <c r="J1383" t="s">
        <v>20</v>
      </c>
      <c r="L1383" t="s">
        <v>21</v>
      </c>
      <c r="M1383" s="3">
        <v>44981.79184027778</v>
      </c>
    </row>
    <row r="1384" spans="1:13" x14ac:dyDescent="0.25">
      <c r="A1384">
        <v>1352</v>
      </c>
      <c r="B1384" t="s">
        <v>4299</v>
      </c>
      <c r="C1384" t="s">
        <v>4300</v>
      </c>
      <c r="D1384" t="s">
        <v>16</v>
      </c>
      <c r="E1384" t="s">
        <v>4301</v>
      </c>
      <c r="F1384" t="s">
        <v>4302</v>
      </c>
      <c r="I1384" t="s">
        <v>26</v>
      </c>
      <c r="J1384" t="s">
        <v>20</v>
      </c>
      <c r="L1384" t="s">
        <v>21</v>
      </c>
      <c r="M1384" s="3">
        <v>44981.80908564815</v>
      </c>
    </row>
    <row r="1385" spans="1:13" x14ac:dyDescent="0.25">
      <c r="A1385">
        <v>1353</v>
      </c>
      <c r="B1385" t="s">
        <v>4303</v>
      </c>
      <c r="C1385" t="s">
        <v>4304</v>
      </c>
      <c r="D1385" t="s">
        <v>16</v>
      </c>
      <c r="E1385" t="s">
        <v>4305</v>
      </c>
      <c r="I1385" t="s">
        <v>26</v>
      </c>
      <c r="J1385" t="s">
        <v>20</v>
      </c>
      <c r="L1385" t="s">
        <v>21</v>
      </c>
      <c r="M1385" s="3">
        <v>44981.811840277776</v>
      </c>
    </row>
    <row r="1386" spans="1:13" x14ac:dyDescent="0.25">
      <c r="A1386">
        <v>1354</v>
      </c>
      <c r="B1386" t="s">
        <v>4306</v>
      </c>
      <c r="C1386" t="s">
        <v>4307</v>
      </c>
      <c r="D1386" t="s">
        <v>16</v>
      </c>
      <c r="E1386" t="s">
        <v>4308</v>
      </c>
      <c r="F1386" t="s">
        <v>4309</v>
      </c>
      <c r="I1386" t="s">
        <v>26</v>
      </c>
      <c r="J1386" t="s">
        <v>20</v>
      </c>
      <c r="L1386" t="s">
        <v>21</v>
      </c>
      <c r="M1386" s="3">
        <v>44981.81931712963</v>
      </c>
    </row>
    <row r="1387" spans="1:13" x14ac:dyDescent="0.25">
      <c r="A1387">
        <v>1355</v>
      </c>
      <c r="B1387" t="s">
        <v>4310</v>
      </c>
      <c r="C1387" t="s">
        <v>4311</v>
      </c>
      <c r="D1387" t="s">
        <v>16</v>
      </c>
      <c r="E1387" t="s">
        <v>4312</v>
      </c>
      <c r="I1387" t="s">
        <v>26</v>
      </c>
      <c r="J1387" t="s">
        <v>20</v>
      </c>
      <c r="L1387" t="s">
        <v>21</v>
      </c>
      <c r="M1387" s="3">
        <v>44981.821215277778</v>
      </c>
    </row>
    <row r="1388" spans="1:13" x14ac:dyDescent="0.25">
      <c r="A1388">
        <v>1356</v>
      </c>
      <c r="B1388" t="s">
        <v>4313</v>
      </c>
      <c r="C1388" t="s">
        <v>4314</v>
      </c>
      <c r="D1388" t="s">
        <v>16</v>
      </c>
      <c r="E1388" t="s">
        <v>4315</v>
      </c>
      <c r="F1388" t="s">
        <v>4316</v>
      </c>
      <c r="I1388" t="s">
        <v>26</v>
      </c>
      <c r="J1388" t="s">
        <v>20</v>
      </c>
      <c r="L1388" t="s">
        <v>21</v>
      </c>
      <c r="M1388" s="1">
        <v>44981.835763888892</v>
      </c>
    </row>
    <row r="1389" spans="1:13" x14ac:dyDescent="0.25">
      <c r="A1389">
        <v>1357</v>
      </c>
      <c r="B1389" t="s">
        <v>4317</v>
      </c>
      <c r="C1389" t="s">
        <v>4318</v>
      </c>
      <c r="D1389" t="s">
        <v>16</v>
      </c>
      <c r="E1389" t="s">
        <v>4319</v>
      </c>
      <c r="I1389" t="s">
        <v>26</v>
      </c>
      <c r="J1389" t="s">
        <v>20</v>
      </c>
      <c r="L1389" t="s">
        <v>21</v>
      </c>
      <c r="M1389" s="1">
        <v>44981.932118055556</v>
      </c>
    </row>
    <row r="1390" spans="1:13" x14ac:dyDescent="0.25">
      <c r="A1390">
        <v>1358</v>
      </c>
      <c r="B1390" t="s">
        <v>4320</v>
      </c>
      <c r="C1390" t="s">
        <v>4321</v>
      </c>
      <c r="D1390" t="s">
        <v>16</v>
      </c>
      <c r="E1390" t="s">
        <v>4322</v>
      </c>
      <c r="I1390" t="s">
        <v>26</v>
      </c>
      <c r="J1390" t="s">
        <v>20</v>
      </c>
      <c r="L1390" t="s">
        <v>21</v>
      </c>
      <c r="M1390" s="3">
        <v>44983.710868055554</v>
      </c>
    </row>
    <row r="1391" spans="1:13" x14ac:dyDescent="0.25">
      <c r="A1391">
        <v>1359</v>
      </c>
      <c r="B1391" t="s">
        <v>4323</v>
      </c>
      <c r="C1391" t="s">
        <v>4324</v>
      </c>
      <c r="D1391" t="s">
        <v>16</v>
      </c>
      <c r="E1391" t="s">
        <v>4325</v>
      </c>
      <c r="F1391" t="s">
        <v>4326</v>
      </c>
      <c r="I1391" t="s">
        <v>26</v>
      </c>
      <c r="J1391" t="s">
        <v>20</v>
      </c>
      <c r="L1391" t="s">
        <v>21</v>
      </c>
      <c r="M1391" s="3">
        <v>44984.48809027778</v>
      </c>
    </row>
    <row r="1392" spans="1:13" x14ac:dyDescent="0.25">
      <c r="A1392">
        <v>1360</v>
      </c>
      <c r="B1392" t="s">
        <v>4327</v>
      </c>
      <c r="C1392" t="s">
        <v>4328</v>
      </c>
      <c r="D1392" t="s">
        <v>16</v>
      </c>
      <c r="E1392" t="s">
        <v>4329</v>
      </c>
      <c r="I1392" t="s">
        <v>26</v>
      </c>
      <c r="J1392" t="s">
        <v>20</v>
      </c>
      <c r="L1392" t="s">
        <v>21</v>
      </c>
      <c r="M1392" s="3">
        <v>44984.732893518521</v>
      </c>
    </row>
    <row r="1393" spans="1:13" x14ac:dyDescent="0.25">
      <c r="A1393">
        <v>1361</v>
      </c>
      <c r="B1393" t="s">
        <v>4330</v>
      </c>
      <c r="C1393" t="s">
        <v>4331</v>
      </c>
      <c r="D1393" t="s">
        <v>16</v>
      </c>
      <c r="E1393" t="s">
        <v>4332</v>
      </c>
      <c r="I1393" t="s">
        <v>26</v>
      </c>
      <c r="J1393" t="s">
        <v>20</v>
      </c>
      <c r="L1393" t="s">
        <v>21</v>
      </c>
      <c r="M1393" s="1">
        <v>44984.785208333335</v>
      </c>
    </row>
    <row r="1394" spans="1:13" x14ac:dyDescent="0.25">
      <c r="A1394">
        <v>1362</v>
      </c>
      <c r="B1394" t="s">
        <v>4333</v>
      </c>
      <c r="C1394" t="s">
        <v>4334</v>
      </c>
      <c r="D1394" t="s">
        <v>16</v>
      </c>
      <c r="E1394" t="s">
        <v>4335</v>
      </c>
      <c r="F1394" t="s">
        <v>4336</v>
      </c>
      <c r="I1394" t="s">
        <v>26</v>
      </c>
      <c r="J1394" t="s">
        <v>20</v>
      </c>
      <c r="L1394" t="s">
        <v>21</v>
      </c>
      <c r="M1394" s="1">
        <v>44985.016238425924</v>
      </c>
    </row>
    <row r="1395" spans="1:13" x14ac:dyDescent="0.25">
      <c r="A1395">
        <v>1363</v>
      </c>
      <c r="B1395" t="s">
        <v>4337</v>
      </c>
      <c r="C1395" t="s">
        <v>4338</v>
      </c>
      <c r="D1395" t="s">
        <v>16</v>
      </c>
      <c r="E1395" t="s">
        <v>4339</v>
      </c>
      <c r="I1395" t="s">
        <v>26</v>
      </c>
      <c r="J1395" t="s">
        <v>20</v>
      </c>
      <c r="L1395" t="s">
        <v>21</v>
      </c>
      <c r="M1395" s="3">
        <v>44985.808831018519</v>
      </c>
    </row>
    <row r="1396" spans="1:13" x14ac:dyDescent="0.25">
      <c r="A1396">
        <v>1364</v>
      </c>
      <c r="B1396" t="s">
        <v>4340</v>
      </c>
      <c r="C1396" t="s">
        <v>4341</v>
      </c>
      <c r="D1396" t="s">
        <v>16</v>
      </c>
      <c r="E1396" t="s">
        <v>4342</v>
      </c>
      <c r="I1396" t="s">
        <v>26</v>
      </c>
      <c r="J1396" t="s">
        <v>20</v>
      </c>
      <c r="L1396" t="s">
        <v>21</v>
      </c>
      <c r="M1396" s="3">
        <v>44985.847673611112</v>
      </c>
    </row>
    <row r="1397" spans="1:13" x14ac:dyDescent="0.25">
      <c r="A1397">
        <v>1365</v>
      </c>
      <c r="B1397" t="s">
        <v>4343</v>
      </c>
      <c r="C1397" t="s">
        <v>4344</v>
      </c>
      <c r="D1397" t="s">
        <v>16</v>
      </c>
      <c r="E1397" t="s">
        <v>4345</v>
      </c>
      <c r="I1397" t="s">
        <v>26</v>
      </c>
      <c r="J1397" t="s">
        <v>20</v>
      </c>
      <c r="L1397" t="s">
        <v>21</v>
      </c>
      <c r="M1397" s="3">
        <v>44985.878692129627</v>
      </c>
    </row>
    <row r="1398" spans="1:13" x14ac:dyDescent="0.25">
      <c r="A1398">
        <v>1366</v>
      </c>
      <c r="B1398" t="s">
        <v>4346</v>
      </c>
      <c r="C1398" t="s">
        <v>4347</v>
      </c>
      <c r="D1398" t="s">
        <v>16</v>
      </c>
      <c r="E1398" t="s">
        <v>4348</v>
      </c>
      <c r="F1398" t="s">
        <v>4349</v>
      </c>
      <c r="I1398" t="s">
        <v>26</v>
      </c>
      <c r="J1398" t="s">
        <v>20</v>
      </c>
      <c r="L1398" t="s">
        <v>21</v>
      </c>
      <c r="M1398" s="3">
        <v>44985.8903125</v>
      </c>
    </row>
    <row r="1399" spans="1:13" x14ac:dyDescent="0.25">
      <c r="A1399">
        <v>1367</v>
      </c>
      <c r="B1399" t="s">
        <v>4350</v>
      </c>
      <c r="C1399" t="s">
        <v>4351</v>
      </c>
      <c r="D1399" t="s">
        <v>16</v>
      </c>
      <c r="E1399" t="s">
        <v>4352</v>
      </c>
      <c r="I1399" t="s">
        <v>26</v>
      </c>
      <c r="J1399" t="s">
        <v>20</v>
      </c>
      <c r="L1399" t="s">
        <v>21</v>
      </c>
      <c r="M1399" s="3">
        <v>44985.939837962964</v>
      </c>
    </row>
    <row r="1400" spans="1:13" x14ac:dyDescent="0.25">
      <c r="A1400">
        <v>1368</v>
      </c>
      <c r="B1400" t="s">
        <v>4353</v>
      </c>
      <c r="C1400" t="s">
        <v>4354</v>
      </c>
      <c r="D1400" t="s">
        <v>16</v>
      </c>
      <c r="E1400" t="s">
        <v>4355</v>
      </c>
      <c r="I1400" t="s">
        <v>26</v>
      </c>
      <c r="J1400" t="s">
        <v>20</v>
      </c>
      <c r="L1400" t="s">
        <v>21</v>
      </c>
      <c r="M1400" s="3">
        <v>44987.926377314812</v>
      </c>
    </row>
    <row r="1401" spans="1:13" x14ac:dyDescent="0.25">
      <c r="A1401">
        <v>1369</v>
      </c>
      <c r="B1401" t="s">
        <v>4356</v>
      </c>
      <c r="C1401" t="s">
        <v>4357</v>
      </c>
      <c r="D1401" t="s">
        <v>16</v>
      </c>
      <c r="E1401" t="s">
        <v>728</v>
      </c>
      <c r="I1401" t="s">
        <v>26</v>
      </c>
      <c r="J1401" t="s">
        <v>20</v>
      </c>
      <c r="L1401" t="s">
        <v>21</v>
      </c>
      <c r="M1401" s="3">
        <v>44987.933194444442</v>
      </c>
    </row>
    <row r="1402" spans="1:13" x14ac:dyDescent="0.25">
      <c r="A1402">
        <v>1370</v>
      </c>
      <c r="B1402" t="s">
        <v>4358</v>
      </c>
      <c r="C1402" t="s">
        <v>4359</v>
      </c>
      <c r="D1402" t="s">
        <v>16</v>
      </c>
      <c r="E1402" t="s">
        <v>4360</v>
      </c>
      <c r="I1402" t="s">
        <v>26</v>
      </c>
      <c r="J1402" t="s">
        <v>20</v>
      </c>
      <c r="L1402" t="s">
        <v>21</v>
      </c>
      <c r="M1402" s="3">
        <v>44988.721921296295</v>
      </c>
    </row>
    <row r="1403" spans="1:13" x14ac:dyDescent="0.25">
      <c r="A1403">
        <v>1371</v>
      </c>
      <c r="B1403" t="s">
        <v>4361</v>
      </c>
      <c r="C1403" t="s">
        <v>4362</v>
      </c>
      <c r="D1403" t="s">
        <v>16</v>
      </c>
      <c r="E1403" t="s">
        <v>4363</v>
      </c>
      <c r="F1403" t="s">
        <v>4364</v>
      </c>
      <c r="I1403" t="s">
        <v>26</v>
      </c>
      <c r="J1403" t="s">
        <v>20</v>
      </c>
      <c r="L1403" t="s">
        <v>21</v>
      </c>
      <c r="M1403" s="3">
        <v>44988.752592592595</v>
      </c>
    </row>
    <row r="1404" spans="1:13" x14ac:dyDescent="0.25">
      <c r="A1404">
        <v>1372</v>
      </c>
      <c r="B1404" t="s">
        <v>4365</v>
      </c>
      <c r="C1404" t="s">
        <v>4366</v>
      </c>
      <c r="D1404" t="s">
        <v>16</v>
      </c>
      <c r="E1404" t="s">
        <v>4367</v>
      </c>
      <c r="I1404" t="s">
        <v>26</v>
      </c>
      <c r="J1404" t="s">
        <v>20</v>
      </c>
      <c r="L1404" t="s">
        <v>21</v>
      </c>
      <c r="M1404" s="3">
        <v>44988.820925925924</v>
      </c>
    </row>
    <row r="1405" spans="1:13" x14ac:dyDescent="0.25">
      <c r="A1405">
        <v>1373</v>
      </c>
      <c r="B1405" t="s">
        <v>4368</v>
      </c>
      <c r="C1405" t="s">
        <v>4369</v>
      </c>
      <c r="D1405" t="s">
        <v>16</v>
      </c>
      <c r="E1405" t="s">
        <v>4370</v>
      </c>
      <c r="I1405" t="s">
        <v>26</v>
      </c>
      <c r="J1405" t="s">
        <v>20</v>
      </c>
      <c r="L1405" t="s">
        <v>21</v>
      </c>
      <c r="M1405" s="1">
        <v>44989.010462962964</v>
      </c>
    </row>
    <row r="1406" spans="1:13" x14ac:dyDescent="0.25">
      <c r="A1406">
        <v>1374</v>
      </c>
      <c r="B1406" t="s">
        <v>4371</v>
      </c>
      <c r="C1406" t="s">
        <v>4372</v>
      </c>
      <c r="D1406" t="s">
        <v>16</v>
      </c>
      <c r="E1406" t="s">
        <v>4373</v>
      </c>
      <c r="I1406" t="s">
        <v>26</v>
      </c>
      <c r="J1406" t="s">
        <v>20</v>
      </c>
      <c r="L1406" t="s">
        <v>21</v>
      </c>
      <c r="M1406" s="1">
        <v>44989.01326388889</v>
      </c>
    </row>
    <row r="1407" spans="1:13" x14ac:dyDescent="0.25">
      <c r="A1407">
        <v>1375</v>
      </c>
      <c r="B1407" t="s">
        <v>4374</v>
      </c>
      <c r="C1407" t="s">
        <v>4375</v>
      </c>
      <c r="D1407" t="s">
        <v>16</v>
      </c>
      <c r="E1407" t="s">
        <v>4376</v>
      </c>
      <c r="F1407" t="s">
        <v>4377</v>
      </c>
      <c r="I1407" t="s">
        <v>26</v>
      </c>
      <c r="J1407" t="s">
        <v>20</v>
      </c>
      <c r="L1407" t="s">
        <v>21</v>
      </c>
      <c r="M1407" s="1">
        <v>44989.015266203707</v>
      </c>
    </row>
    <row r="1408" spans="1:13" x14ac:dyDescent="0.25">
      <c r="A1408">
        <v>1375</v>
      </c>
      <c r="B1408" t="s">
        <v>4374</v>
      </c>
      <c r="C1408" t="s">
        <v>4375</v>
      </c>
      <c r="D1408" t="s">
        <v>16</v>
      </c>
      <c r="E1408" t="s">
        <v>4376</v>
      </c>
      <c r="F1408" t="s">
        <v>4377</v>
      </c>
      <c r="I1408" t="s">
        <v>26</v>
      </c>
      <c r="J1408" t="s">
        <v>20</v>
      </c>
      <c r="L1408" t="s">
        <v>21</v>
      </c>
      <c r="M1408" s="1">
        <v>44989.015266203707</v>
      </c>
    </row>
    <row r="1409" spans="1:13" x14ac:dyDescent="0.25">
      <c r="A1409">
        <v>1376</v>
      </c>
      <c r="B1409" t="s">
        <v>4378</v>
      </c>
      <c r="C1409" t="s">
        <v>4379</v>
      </c>
      <c r="D1409" t="s">
        <v>16</v>
      </c>
      <c r="E1409" t="s">
        <v>4380</v>
      </c>
      <c r="I1409" t="s">
        <v>26</v>
      </c>
      <c r="J1409" t="s">
        <v>20</v>
      </c>
      <c r="L1409" t="s">
        <v>21</v>
      </c>
      <c r="M1409" s="3">
        <v>44989.617094907408</v>
      </c>
    </row>
    <row r="1410" spans="1:13" x14ac:dyDescent="0.25">
      <c r="A1410">
        <v>1377</v>
      </c>
      <c r="B1410" t="s">
        <v>4381</v>
      </c>
      <c r="C1410" t="s">
        <v>4382</v>
      </c>
      <c r="D1410" t="s">
        <v>16</v>
      </c>
      <c r="E1410" t="s">
        <v>4383</v>
      </c>
      <c r="F1410" t="s">
        <v>4384</v>
      </c>
      <c r="I1410" t="s">
        <v>26</v>
      </c>
      <c r="J1410" t="s">
        <v>20</v>
      </c>
      <c r="L1410" t="s">
        <v>21</v>
      </c>
      <c r="M1410" s="3">
        <v>44989.633449074077</v>
      </c>
    </row>
    <row r="1411" spans="1:13" x14ac:dyDescent="0.25">
      <c r="A1411">
        <v>1378</v>
      </c>
      <c r="B1411" t="s">
        <v>4385</v>
      </c>
      <c r="C1411" t="s">
        <v>4386</v>
      </c>
      <c r="D1411" t="s">
        <v>16</v>
      </c>
      <c r="E1411" t="s">
        <v>4387</v>
      </c>
      <c r="I1411" t="s">
        <v>26</v>
      </c>
      <c r="J1411" t="s">
        <v>20</v>
      </c>
      <c r="L1411" t="s">
        <v>21</v>
      </c>
      <c r="M1411" s="1">
        <v>44989.776134259257</v>
      </c>
    </row>
    <row r="1412" spans="1:13" x14ac:dyDescent="0.25">
      <c r="A1412">
        <v>1379</v>
      </c>
      <c r="B1412" t="s">
        <v>4388</v>
      </c>
      <c r="C1412" t="s">
        <v>4389</v>
      </c>
      <c r="D1412" t="s">
        <v>16</v>
      </c>
      <c r="E1412" t="s">
        <v>4390</v>
      </c>
      <c r="I1412" t="s">
        <v>26</v>
      </c>
      <c r="J1412" t="s">
        <v>20</v>
      </c>
      <c r="L1412" t="s">
        <v>21</v>
      </c>
      <c r="M1412" s="3">
        <v>44989.804039351853</v>
      </c>
    </row>
    <row r="1413" spans="1:13" x14ac:dyDescent="0.25">
      <c r="A1413">
        <v>1380</v>
      </c>
      <c r="B1413" t="s">
        <v>4391</v>
      </c>
      <c r="C1413" t="s">
        <v>4392</v>
      </c>
      <c r="D1413" t="s">
        <v>16</v>
      </c>
      <c r="E1413" t="s">
        <v>4393</v>
      </c>
      <c r="I1413" t="s">
        <v>26</v>
      </c>
      <c r="J1413" t="s">
        <v>20</v>
      </c>
      <c r="L1413" t="s">
        <v>21</v>
      </c>
      <c r="M1413" s="1">
        <v>44989.958611111113</v>
      </c>
    </row>
    <row r="1414" spans="1:13" x14ac:dyDescent="0.25">
      <c r="A1414">
        <v>1381</v>
      </c>
      <c r="B1414" t="s">
        <v>4394</v>
      </c>
      <c r="C1414" t="s">
        <v>4395</v>
      </c>
      <c r="D1414" t="s">
        <v>16</v>
      </c>
      <c r="E1414" t="s">
        <v>4396</v>
      </c>
      <c r="I1414" t="s">
        <v>26</v>
      </c>
      <c r="J1414" t="s">
        <v>20</v>
      </c>
      <c r="L1414" t="s">
        <v>21</v>
      </c>
      <c r="M1414" s="1">
        <v>44990.60050925926</v>
      </c>
    </row>
    <row r="1415" spans="1:13" x14ac:dyDescent="0.25">
      <c r="A1415">
        <v>1382</v>
      </c>
      <c r="B1415" t="s">
        <v>4397</v>
      </c>
      <c r="C1415" t="s">
        <v>4398</v>
      </c>
      <c r="D1415" t="s">
        <v>16</v>
      </c>
      <c r="E1415" t="s">
        <v>4399</v>
      </c>
      <c r="I1415" t="s">
        <v>26</v>
      </c>
      <c r="J1415" t="s">
        <v>20</v>
      </c>
      <c r="L1415" t="s">
        <v>21</v>
      </c>
      <c r="M1415" s="1">
        <v>44990.725914351853</v>
      </c>
    </row>
    <row r="1416" spans="1:13" x14ac:dyDescent="0.25">
      <c r="A1416">
        <v>1383</v>
      </c>
      <c r="B1416" t="s">
        <v>4400</v>
      </c>
      <c r="C1416" t="s">
        <v>4401</v>
      </c>
      <c r="D1416" t="s">
        <v>16</v>
      </c>
      <c r="E1416" t="s">
        <v>4402</v>
      </c>
      <c r="I1416" t="s">
        <v>26</v>
      </c>
      <c r="J1416" t="s">
        <v>20</v>
      </c>
      <c r="L1416" t="s">
        <v>21</v>
      </c>
      <c r="M1416" s="1">
        <v>44990.80127314815</v>
      </c>
    </row>
    <row r="1417" spans="1:13" x14ac:dyDescent="0.25">
      <c r="A1417">
        <v>1384</v>
      </c>
      <c r="B1417" t="s">
        <v>4403</v>
      </c>
      <c r="C1417" t="s">
        <v>4404</v>
      </c>
      <c r="D1417" t="s">
        <v>16</v>
      </c>
      <c r="E1417" t="s">
        <v>4405</v>
      </c>
      <c r="F1417" t="s">
        <v>4406</v>
      </c>
      <c r="I1417" t="s">
        <v>26</v>
      </c>
      <c r="J1417" t="s">
        <v>20</v>
      </c>
      <c r="L1417" t="s">
        <v>21</v>
      </c>
      <c r="M1417" s="1">
        <v>44990.916631944441</v>
      </c>
    </row>
    <row r="1418" spans="1:13" x14ac:dyDescent="0.25">
      <c r="A1418">
        <v>1385</v>
      </c>
      <c r="B1418" t="s">
        <v>4407</v>
      </c>
      <c r="C1418" t="s">
        <v>4408</v>
      </c>
      <c r="D1418" t="s">
        <v>16</v>
      </c>
      <c r="E1418" t="s">
        <v>4409</v>
      </c>
      <c r="F1418" t="s">
        <v>4410</v>
      </c>
      <c r="I1418" t="s">
        <v>26</v>
      </c>
      <c r="J1418" t="s">
        <v>20</v>
      </c>
      <c r="L1418" t="s">
        <v>21</v>
      </c>
      <c r="M1418" s="3">
        <v>44991.421597222223</v>
      </c>
    </row>
    <row r="1419" spans="1:13" x14ac:dyDescent="0.25">
      <c r="A1419">
        <v>1386</v>
      </c>
      <c r="B1419" t="s">
        <v>4411</v>
      </c>
      <c r="C1419" t="s">
        <v>4412</v>
      </c>
      <c r="D1419" t="s">
        <v>16</v>
      </c>
      <c r="E1419" t="s">
        <v>4413</v>
      </c>
      <c r="F1419" t="s">
        <v>4414</v>
      </c>
      <c r="I1419" t="s">
        <v>26</v>
      </c>
      <c r="J1419" t="s">
        <v>20</v>
      </c>
      <c r="L1419" t="s">
        <v>21</v>
      </c>
      <c r="M1419" s="1">
        <v>44991.465810185182</v>
      </c>
    </row>
    <row r="1420" spans="1:13" x14ac:dyDescent="0.25">
      <c r="A1420">
        <v>1387</v>
      </c>
      <c r="B1420" t="s">
        <v>4415</v>
      </c>
      <c r="C1420" t="s">
        <v>4416</v>
      </c>
      <c r="D1420" t="s">
        <v>16</v>
      </c>
      <c r="E1420" t="s">
        <v>4417</v>
      </c>
      <c r="F1420" t="s">
        <v>4418</v>
      </c>
      <c r="I1420" t="s">
        <v>26</v>
      </c>
      <c r="J1420" t="s">
        <v>20</v>
      </c>
      <c r="L1420" t="s">
        <v>21</v>
      </c>
      <c r="M1420" s="3">
        <v>44991.468611111108</v>
      </c>
    </row>
    <row r="1421" spans="1:13" x14ac:dyDescent="0.25">
      <c r="A1421">
        <v>1388</v>
      </c>
      <c r="B1421" t="s">
        <v>4419</v>
      </c>
      <c r="C1421" t="s">
        <v>4420</v>
      </c>
      <c r="D1421" t="s">
        <v>16</v>
      </c>
      <c r="E1421" t="s">
        <v>4421</v>
      </c>
      <c r="F1421" t="s">
        <v>4422</v>
      </c>
      <c r="I1421" t="s">
        <v>26</v>
      </c>
      <c r="J1421" t="s">
        <v>20</v>
      </c>
      <c r="L1421" t="s">
        <v>21</v>
      </c>
      <c r="M1421" s="3">
        <v>44991.47420138889</v>
      </c>
    </row>
    <row r="1422" spans="1:13" x14ac:dyDescent="0.25">
      <c r="A1422">
        <v>1389</v>
      </c>
      <c r="B1422" t="s">
        <v>4423</v>
      </c>
      <c r="C1422" t="s">
        <v>4424</v>
      </c>
      <c r="D1422" t="s">
        <v>16</v>
      </c>
      <c r="E1422" t="s">
        <v>4425</v>
      </c>
      <c r="F1422" t="s">
        <v>4426</v>
      </c>
      <c r="I1422" t="s">
        <v>26</v>
      </c>
      <c r="J1422" t="s">
        <v>20</v>
      </c>
      <c r="L1422" t="s">
        <v>21</v>
      </c>
      <c r="M1422" s="3">
        <v>44991.762141203704</v>
      </c>
    </row>
    <row r="1423" spans="1:13" x14ac:dyDescent="0.25">
      <c r="A1423">
        <v>1390</v>
      </c>
      <c r="B1423" t="s">
        <v>4427</v>
      </c>
      <c r="C1423" t="s">
        <v>4428</v>
      </c>
      <c r="D1423" t="s">
        <v>16</v>
      </c>
      <c r="E1423" t="s">
        <v>4429</v>
      </c>
      <c r="I1423" t="s">
        <v>26</v>
      </c>
      <c r="J1423" t="s">
        <v>20</v>
      </c>
      <c r="L1423" t="s">
        <v>21</v>
      </c>
      <c r="M1423" s="3">
        <v>44991.76457175926</v>
      </c>
    </row>
    <row r="1424" spans="1:13" x14ac:dyDescent="0.25">
      <c r="A1424">
        <v>1391</v>
      </c>
      <c r="B1424" t="s">
        <v>4430</v>
      </c>
      <c r="C1424" t="s">
        <v>4431</v>
      </c>
      <c r="D1424" t="s">
        <v>16</v>
      </c>
      <c r="E1424" t="s">
        <v>4432</v>
      </c>
      <c r="F1424" t="s">
        <v>4433</v>
      </c>
      <c r="I1424" t="s">
        <v>26</v>
      </c>
      <c r="J1424" t="s">
        <v>20</v>
      </c>
      <c r="L1424" t="s">
        <v>21</v>
      </c>
      <c r="M1424" s="3">
        <v>44991.767314814817</v>
      </c>
    </row>
    <row r="1425" spans="1:13" x14ac:dyDescent="0.25">
      <c r="A1425">
        <v>1392</v>
      </c>
      <c r="B1425" t="s">
        <v>4434</v>
      </c>
      <c r="C1425" t="s">
        <v>4435</v>
      </c>
      <c r="D1425" t="s">
        <v>16</v>
      </c>
      <c r="E1425" t="s">
        <v>4436</v>
      </c>
      <c r="I1425" t="s">
        <v>26</v>
      </c>
      <c r="J1425" t="s">
        <v>20</v>
      </c>
      <c r="L1425" t="s">
        <v>21</v>
      </c>
      <c r="M1425" s="3">
        <v>44991.857314814813</v>
      </c>
    </row>
    <row r="1426" spans="1:13" x14ac:dyDescent="0.25">
      <c r="A1426">
        <v>1393</v>
      </c>
      <c r="B1426" t="s">
        <v>4437</v>
      </c>
      <c r="C1426" t="s">
        <v>4438</v>
      </c>
      <c r="D1426" t="s">
        <v>16</v>
      </c>
      <c r="E1426" t="s">
        <v>4439</v>
      </c>
      <c r="I1426" t="s">
        <v>26</v>
      </c>
      <c r="J1426" t="s">
        <v>20</v>
      </c>
      <c r="L1426" t="s">
        <v>21</v>
      </c>
      <c r="M1426" s="1">
        <v>44991.96471064815</v>
      </c>
    </row>
    <row r="1427" spans="1:13" x14ac:dyDescent="0.25">
      <c r="A1427">
        <v>1394</v>
      </c>
      <c r="B1427" t="s">
        <v>4440</v>
      </c>
      <c r="C1427" t="s">
        <v>4441</v>
      </c>
      <c r="D1427" t="s">
        <v>16</v>
      </c>
      <c r="E1427" t="s">
        <v>4442</v>
      </c>
      <c r="I1427" t="s">
        <v>26</v>
      </c>
      <c r="J1427" t="s">
        <v>20</v>
      </c>
      <c r="L1427" t="s">
        <v>21</v>
      </c>
      <c r="M1427" s="3">
        <v>44992.781076388892</v>
      </c>
    </row>
    <row r="1428" spans="1:13" x14ac:dyDescent="0.25">
      <c r="A1428">
        <v>1395</v>
      </c>
      <c r="B1428" t="s">
        <v>4443</v>
      </c>
      <c r="C1428" t="s">
        <v>4444</v>
      </c>
      <c r="D1428" t="s">
        <v>16</v>
      </c>
      <c r="E1428" t="s">
        <v>4445</v>
      </c>
      <c r="I1428" t="s">
        <v>26</v>
      </c>
      <c r="J1428" t="s">
        <v>20</v>
      </c>
      <c r="L1428" t="s">
        <v>21</v>
      </c>
      <c r="M1428" s="1">
        <v>44992.812754629631</v>
      </c>
    </row>
    <row r="1429" spans="1:13" x14ac:dyDescent="0.25">
      <c r="A1429">
        <v>1396</v>
      </c>
      <c r="B1429" t="s">
        <v>4446</v>
      </c>
      <c r="C1429" t="s">
        <v>4447</v>
      </c>
      <c r="D1429" t="s">
        <v>16</v>
      </c>
      <c r="E1429" t="s">
        <v>4448</v>
      </c>
      <c r="I1429" t="s">
        <v>26</v>
      </c>
      <c r="J1429" t="s">
        <v>20</v>
      </c>
      <c r="L1429" t="s">
        <v>21</v>
      </c>
      <c r="M1429" s="3">
        <v>44993.644745370373</v>
      </c>
    </row>
    <row r="1430" spans="1:13" x14ac:dyDescent="0.25">
      <c r="A1430">
        <v>1397</v>
      </c>
      <c r="B1430" t="s">
        <v>4449</v>
      </c>
      <c r="C1430" t="s">
        <v>4450</v>
      </c>
      <c r="D1430" t="s">
        <v>16</v>
      </c>
      <c r="E1430" t="s">
        <v>4451</v>
      </c>
      <c r="I1430" t="s">
        <v>26</v>
      </c>
      <c r="J1430" t="s">
        <v>20</v>
      </c>
      <c r="L1430" t="s">
        <v>21</v>
      </c>
      <c r="M1430" s="1">
        <v>44993.748287037037</v>
      </c>
    </row>
    <row r="1431" spans="1:13" x14ac:dyDescent="0.25">
      <c r="A1431">
        <v>1398</v>
      </c>
      <c r="B1431" t="s">
        <v>4452</v>
      </c>
      <c r="C1431" t="s">
        <v>4453</v>
      </c>
      <c r="D1431" t="s">
        <v>16</v>
      </c>
      <c r="E1431" t="s">
        <v>3085</v>
      </c>
      <c r="I1431" t="s">
        <v>26</v>
      </c>
      <c r="J1431" t="s">
        <v>20</v>
      </c>
      <c r="L1431" t="s">
        <v>21</v>
      </c>
      <c r="M1431" s="3">
        <v>44993.803182870368</v>
      </c>
    </row>
    <row r="1432" spans="1:13" x14ac:dyDescent="0.25">
      <c r="A1432">
        <v>1399</v>
      </c>
      <c r="B1432" t="s">
        <v>4454</v>
      </c>
      <c r="C1432" t="s">
        <v>4455</v>
      </c>
      <c r="D1432" t="s">
        <v>16</v>
      </c>
      <c r="E1432" t="s">
        <v>4456</v>
      </c>
      <c r="I1432" t="s">
        <v>26</v>
      </c>
      <c r="J1432" t="s">
        <v>20</v>
      </c>
      <c r="L1432" t="s">
        <v>21</v>
      </c>
      <c r="M1432" s="3">
        <v>44993.81077546296</v>
      </c>
    </row>
    <row r="1433" spans="1:13" x14ac:dyDescent="0.25">
      <c r="A1433">
        <v>1400</v>
      </c>
      <c r="B1433" t="s">
        <v>4457</v>
      </c>
      <c r="C1433" t="s">
        <v>4458</v>
      </c>
      <c r="D1433" t="s">
        <v>16</v>
      </c>
      <c r="E1433" t="s">
        <v>4459</v>
      </c>
      <c r="I1433" t="s">
        <v>26</v>
      </c>
      <c r="J1433" t="s">
        <v>20</v>
      </c>
      <c r="L1433" t="s">
        <v>21</v>
      </c>
      <c r="M1433" s="3">
        <v>44993.830555555556</v>
      </c>
    </row>
    <row r="1434" spans="1:13" x14ac:dyDescent="0.25">
      <c r="A1434">
        <v>1401</v>
      </c>
      <c r="B1434" t="s">
        <v>4460</v>
      </c>
      <c r="C1434" t="s">
        <v>4461</v>
      </c>
      <c r="D1434" t="s">
        <v>16</v>
      </c>
      <c r="E1434" t="s">
        <v>4462</v>
      </c>
      <c r="I1434" t="s">
        <v>26</v>
      </c>
      <c r="J1434" t="s">
        <v>20</v>
      </c>
      <c r="L1434" t="s">
        <v>21</v>
      </c>
      <c r="M1434" s="1">
        <v>44993.856481481482</v>
      </c>
    </row>
    <row r="1435" spans="1:13" x14ac:dyDescent="0.25">
      <c r="A1435">
        <v>1402</v>
      </c>
      <c r="B1435" t="s">
        <v>4463</v>
      </c>
      <c r="C1435" t="s">
        <v>4464</v>
      </c>
      <c r="D1435" t="s">
        <v>16</v>
      </c>
      <c r="E1435" t="s">
        <v>4465</v>
      </c>
      <c r="I1435" t="s">
        <v>26</v>
      </c>
      <c r="J1435" t="s">
        <v>20</v>
      </c>
      <c r="L1435" t="s">
        <v>21</v>
      </c>
      <c r="M1435" s="1">
        <v>44993.865046296298</v>
      </c>
    </row>
    <row r="1436" spans="1:13" x14ac:dyDescent="0.25">
      <c r="A1436">
        <v>1403</v>
      </c>
      <c r="B1436" t="s">
        <v>4466</v>
      </c>
      <c r="C1436" t="s">
        <v>4467</v>
      </c>
      <c r="D1436" t="s">
        <v>16</v>
      </c>
      <c r="E1436" t="s">
        <v>4468</v>
      </c>
      <c r="F1436" t="s">
        <v>4469</v>
      </c>
      <c r="I1436" t="s">
        <v>26</v>
      </c>
      <c r="J1436" t="s">
        <v>20</v>
      </c>
      <c r="L1436" t="s">
        <v>21</v>
      </c>
      <c r="M1436" s="3">
        <v>44993.957986111112</v>
      </c>
    </row>
    <row r="1437" spans="1:13" x14ac:dyDescent="0.25">
      <c r="A1437">
        <v>1404</v>
      </c>
      <c r="B1437" t="s">
        <v>4470</v>
      </c>
      <c r="C1437" t="s">
        <v>4471</v>
      </c>
      <c r="D1437" t="s">
        <v>16</v>
      </c>
      <c r="E1437" t="s">
        <v>4472</v>
      </c>
      <c r="I1437" t="s">
        <v>26</v>
      </c>
      <c r="J1437" t="s">
        <v>20</v>
      </c>
      <c r="L1437" t="s">
        <v>21</v>
      </c>
      <c r="M1437" s="3">
        <v>44994.494293981479</v>
      </c>
    </row>
    <row r="1438" spans="1:13" x14ac:dyDescent="0.25">
      <c r="A1438">
        <v>1405</v>
      </c>
      <c r="B1438" t="s">
        <v>4473</v>
      </c>
      <c r="C1438" t="s">
        <v>4474</v>
      </c>
      <c r="D1438" t="s">
        <v>16</v>
      </c>
      <c r="E1438" t="s">
        <v>4475</v>
      </c>
      <c r="I1438" t="s">
        <v>26</v>
      </c>
      <c r="J1438" t="s">
        <v>20</v>
      </c>
      <c r="L1438" t="s">
        <v>21</v>
      </c>
      <c r="M1438" s="1">
        <v>44994.772164351853</v>
      </c>
    </row>
    <row r="1439" spans="1:13" x14ac:dyDescent="0.25">
      <c r="A1439">
        <v>1406</v>
      </c>
      <c r="B1439" t="s">
        <v>4476</v>
      </c>
      <c r="C1439" t="s">
        <v>4477</v>
      </c>
      <c r="D1439" t="s">
        <v>16</v>
      </c>
      <c r="E1439" t="s">
        <v>4478</v>
      </c>
      <c r="I1439" t="s">
        <v>26</v>
      </c>
      <c r="J1439" t="s">
        <v>20</v>
      </c>
      <c r="L1439" t="s">
        <v>21</v>
      </c>
      <c r="M1439" s="1">
        <v>44994.826631944445</v>
      </c>
    </row>
    <row r="1440" spans="1:13" x14ac:dyDescent="0.25">
      <c r="A1440">
        <v>1407</v>
      </c>
      <c r="B1440" t="s">
        <v>4479</v>
      </c>
      <c r="C1440" t="s">
        <v>4480</v>
      </c>
      <c r="D1440" t="s">
        <v>16</v>
      </c>
      <c r="E1440" t="s">
        <v>4481</v>
      </c>
      <c r="I1440" t="s">
        <v>26</v>
      </c>
      <c r="J1440" t="s">
        <v>20</v>
      </c>
      <c r="L1440" t="s">
        <v>21</v>
      </c>
      <c r="M1440" s="3">
        <v>44995.602824074071</v>
      </c>
    </row>
    <row r="1441" spans="1:13" x14ac:dyDescent="0.25">
      <c r="A1441">
        <v>1408</v>
      </c>
      <c r="B1441" t="s">
        <v>4482</v>
      </c>
      <c r="C1441" t="s">
        <v>4483</v>
      </c>
      <c r="D1441" t="s">
        <v>16</v>
      </c>
      <c r="E1441" t="s">
        <v>4484</v>
      </c>
      <c r="I1441" t="s">
        <v>26</v>
      </c>
      <c r="J1441" t="s">
        <v>20</v>
      </c>
      <c r="L1441" t="s">
        <v>21</v>
      </c>
      <c r="M1441" s="3">
        <v>44995.608773148146</v>
      </c>
    </row>
    <row r="1442" spans="1:13" x14ac:dyDescent="0.25">
      <c r="A1442">
        <v>1409</v>
      </c>
      <c r="B1442" t="s">
        <v>4485</v>
      </c>
      <c r="C1442" t="s">
        <v>4486</v>
      </c>
      <c r="D1442" t="s">
        <v>16</v>
      </c>
      <c r="E1442" t="s">
        <v>4487</v>
      </c>
      <c r="I1442" t="s">
        <v>26</v>
      </c>
      <c r="J1442" t="s">
        <v>20</v>
      </c>
      <c r="L1442" t="s">
        <v>21</v>
      </c>
      <c r="M1442" s="3">
        <v>44995.669004629628</v>
      </c>
    </row>
    <row r="1443" spans="1:13" x14ac:dyDescent="0.25">
      <c r="A1443">
        <v>1410</v>
      </c>
      <c r="B1443" t="s">
        <v>4488</v>
      </c>
      <c r="C1443" t="s">
        <v>4489</v>
      </c>
      <c r="D1443" t="s">
        <v>16</v>
      </c>
      <c r="E1443" t="s">
        <v>4462</v>
      </c>
      <c r="F1443" t="s">
        <v>4490</v>
      </c>
      <c r="I1443" t="s">
        <v>26</v>
      </c>
      <c r="J1443" t="s">
        <v>20</v>
      </c>
      <c r="L1443" t="s">
        <v>21</v>
      </c>
      <c r="M1443" s="3">
        <v>44995.885393518518</v>
      </c>
    </row>
    <row r="1444" spans="1:13" x14ac:dyDescent="0.25">
      <c r="A1444">
        <v>1411</v>
      </c>
      <c r="B1444" t="s">
        <v>4491</v>
      </c>
      <c r="C1444" t="s">
        <v>4492</v>
      </c>
      <c r="D1444" t="s">
        <v>16</v>
      </c>
      <c r="E1444" t="s">
        <v>4493</v>
      </c>
      <c r="I1444" t="s">
        <v>26</v>
      </c>
      <c r="J1444" t="s">
        <v>20</v>
      </c>
      <c r="L1444" t="s">
        <v>21</v>
      </c>
      <c r="M1444" s="3">
        <v>44996.503750000003</v>
      </c>
    </row>
    <row r="1445" spans="1:13" x14ac:dyDescent="0.25">
      <c r="A1445">
        <v>1412</v>
      </c>
      <c r="B1445" t="s">
        <v>4494</v>
      </c>
      <c r="C1445" t="s">
        <v>4495</v>
      </c>
      <c r="D1445" t="s">
        <v>16</v>
      </c>
      <c r="E1445" t="s">
        <v>4496</v>
      </c>
      <c r="I1445" t="s">
        <v>26</v>
      </c>
      <c r="J1445" t="s">
        <v>20</v>
      </c>
      <c r="L1445" t="s">
        <v>21</v>
      </c>
      <c r="M1445" s="3">
        <v>44996.50509259259</v>
      </c>
    </row>
    <row r="1446" spans="1:13" x14ac:dyDescent="0.25">
      <c r="A1446">
        <v>1413</v>
      </c>
      <c r="B1446" t="s">
        <v>4497</v>
      </c>
      <c r="C1446" t="s">
        <v>4498</v>
      </c>
      <c r="D1446" t="s">
        <v>16</v>
      </c>
      <c r="E1446" t="s">
        <v>4499</v>
      </c>
      <c r="I1446" t="s">
        <v>26</v>
      </c>
      <c r="J1446" t="s">
        <v>20</v>
      </c>
      <c r="L1446" t="s">
        <v>21</v>
      </c>
      <c r="M1446" s="3">
        <v>44996.536168981482</v>
      </c>
    </row>
    <row r="1447" spans="1:13" x14ac:dyDescent="0.25">
      <c r="A1447">
        <v>1414</v>
      </c>
      <c r="B1447" t="s">
        <v>4500</v>
      </c>
      <c r="C1447" t="s">
        <v>4501</v>
      </c>
      <c r="D1447" t="s">
        <v>16</v>
      </c>
      <c r="E1447" t="s">
        <v>4502</v>
      </c>
      <c r="I1447" t="s">
        <v>26</v>
      </c>
      <c r="J1447" t="s">
        <v>20</v>
      </c>
      <c r="L1447" t="s">
        <v>21</v>
      </c>
      <c r="M1447" s="3">
        <v>44996.536608796298</v>
      </c>
    </row>
    <row r="1448" spans="1:13" x14ac:dyDescent="0.25">
      <c r="A1448">
        <v>1415</v>
      </c>
      <c r="B1448" t="s">
        <v>4503</v>
      </c>
      <c r="C1448" t="s">
        <v>4504</v>
      </c>
      <c r="D1448" t="s">
        <v>16</v>
      </c>
      <c r="E1448" t="s">
        <v>4505</v>
      </c>
      <c r="I1448" t="s">
        <v>26</v>
      </c>
      <c r="J1448" t="s">
        <v>20</v>
      </c>
      <c r="L1448" t="s">
        <v>21</v>
      </c>
      <c r="M1448" s="1">
        <v>44996.638668981483</v>
      </c>
    </row>
    <row r="1449" spans="1:13" x14ac:dyDescent="0.25">
      <c r="A1449">
        <v>1416</v>
      </c>
      <c r="B1449" t="s">
        <v>4506</v>
      </c>
      <c r="C1449" t="s">
        <v>4507</v>
      </c>
      <c r="D1449" t="s">
        <v>16</v>
      </c>
      <c r="E1449" t="s">
        <v>4508</v>
      </c>
      <c r="I1449" t="s">
        <v>26</v>
      </c>
      <c r="J1449" t="s">
        <v>20</v>
      </c>
      <c r="L1449" t="s">
        <v>21</v>
      </c>
      <c r="M1449" s="3">
        <v>44997.907141203701</v>
      </c>
    </row>
    <row r="1450" spans="1:13" x14ac:dyDescent="0.25">
      <c r="A1450">
        <v>1417</v>
      </c>
      <c r="B1450" t="s">
        <v>4509</v>
      </c>
      <c r="C1450" t="s">
        <v>4510</v>
      </c>
      <c r="D1450" t="s">
        <v>16</v>
      </c>
      <c r="E1450" t="s">
        <v>4511</v>
      </c>
      <c r="I1450" t="s">
        <v>26</v>
      </c>
      <c r="J1450" t="s">
        <v>20</v>
      </c>
      <c r="L1450" t="s">
        <v>21</v>
      </c>
      <c r="M1450" s="3">
        <v>44997.935717592591</v>
      </c>
    </row>
    <row r="1451" spans="1:13" x14ac:dyDescent="0.25">
      <c r="A1451">
        <v>1418</v>
      </c>
      <c r="B1451" t="s">
        <v>4512</v>
      </c>
      <c r="C1451" t="s">
        <v>4513</v>
      </c>
      <c r="D1451" t="s">
        <v>16</v>
      </c>
      <c r="E1451" t="s">
        <v>4514</v>
      </c>
      <c r="I1451" t="s">
        <v>26</v>
      </c>
      <c r="J1451" t="s">
        <v>20</v>
      </c>
      <c r="L1451" t="s">
        <v>21</v>
      </c>
      <c r="M1451" s="3">
        <v>44998.523379629631</v>
      </c>
    </row>
    <row r="1452" spans="1:13" x14ac:dyDescent="0.25">
      <c r="A1452">
        <v>1419</v>
      </c>
      <c r="B1452" t="s">
        <v>4515</v>
      </c>
      <c r="C1452" t="s">
        <v>4516</v>
      </c>
      <c r="D1452" t="s">
        <v>16</v>
      </c>
      <c r="E1452" t="s">
        <v>4517</v>
      </c>
      <c r="I1452" t="s">
        <v>26</v>
      </c>
      <c r="J1452" t="s">
        <v>20</v>
      </c>
      <c r="L1452" t="s">
        <v>21</v>
      </c>
      <c r="M1452" s="1">
        <v>44998.777546296296</v>
      </c>
    </row>
    <row r="1453" spans="1:13" x14ac:dyDescent="0.25">
      <c r="A1453">
        <v>1420</v>
      </c>
      <c r="B1453" t="s">
        <v>4518</v>
      </c>
      <c r="C1453" t="s">
        <v>4519</v>
      </c>
      <c r="D1453" t="s">
        <v>16</v>
      </c>
      <c r="E1453" t="s">
        <v>4520</v>
      </c>
      <c r="I1453" t="s">
        <v>26</v>
      </c>
      <c r="J1453" t="s">
        <v>20</v>
      </c>
      <c r="L1453" t="s">
        <v>21</v>
      </c>
      <c r="M1453" s="1">
        <v>44999.153819444444</v>
      </c>
    </row>
    <row r="1454" spans="1:13" x14ac:dyDescent="0.25">
      <c r="A1454">
        <v>1421</v>
      </c>
      <c r="B1454" t="s">
        <v>4521</v>
      </c>
      <c r="C1454" t="s">
        <v>4522</v>
      </c>
      <c r="D1454" t="s">
        <v>16</v>
      </c>
      <c r="E1454" t="s">
        <v>4523</v>
      </c>
      <c r="F1454" t="s">
        <v>1256</v>
      </c>
      <c r="I1454" t="s">
        <v>26</v>
      </c>
      <c r="J1454" t="s">
        <v>20</v>
      </c>
      <c r="L1454" t="s">
        <v>21</v>
      </c>
      <c r="M1454" s="3">
        <v>44999.741678240738</v>
      </c>
    </row>
    <row r="1455" spans="1:13" x14ac:dyDescent="0.25">
      <c r="A1455">
        <v>1422</v>
      </c>
      <c r="B1455" t="s">
        <v>4524</v>
      </c>
      <c r="C1455" t="s">
        <v>4525</v>
      </c>
      <c r="D1455" t="s">
        <v>16</v>
      </c>
      <c r="E1455" t="s">
        <v>4526</v>
      </c>
      <c r="I1455" t="s">
        <v>26</v>
      </c>
      <c r="J1455" t="s">
        <v>20</v>
      </c>
      <c r="L1455" t="s">
        <v>21</v>
      </c>
      <c r="M1455" s="3">
        <v>44999.770960648151</v>
      </c>
    </row>
    <row r="1456" spans="1:13" x14ac:dyDescent="0.25">
      <c r="A1456">
        <v>1423</v>
      </c>
      <c r="B1456" t="s">
        <v>4527</v>
      </c>
      <c r="C1456" t="s">
        <v>4528</v>
      </c>
      <c r="D1456" t="s">
        <v>16</v>
      </c>
      <c r="E1456" t="s">
        <v>4529</v>
      </c>
      <c r="F1456" t="s">
        <v>4530</v>
      </c>
      <c r="I1456" t="s">
        <v>26</v>
      </c>
      <c r="J1456" t="s">
        <v>20</v>
      </c>
      <c r="L1456" t="s">
        <v>21</v>
      </c>
      <c r="M1456" s="3">
        <v>44999.774768518517</v>
      </c>
    </row>
    <row r="1457" spans="1:13" x14ac:dyDescent="0.25">
      <c r="A1457">
        <v>1424</v>
      </c>
      <c r="B1457" t="s">
        <v>4531</v>
      </c>
      <c r="C1457" t="s">
        <v>4532</v>
      </c>
      <c r="D1457" t="s">
        <v>16</v>
      </c>
      <c r="E1457" t="s">
        <v>4533</v>
      </c>
      <c r="F1457" t="s">
        <v>4534</v>
      </c>
      <c r="I1457" t="s">
        <v>26</v>
      </c>
      <c r="J1457" t="s">
        <v>20</v>
      </c>
      <c r="L1457" t="s">
        <v>21</v>
      </c>
      <c r="M1457" s="3">
        <v>45000.870335648149</v>
      </c>
    </row>
    <row r="1458" spans="1:13" x14ac:dyDescent="0.25">
      <c r="A1458">
        <v>1425</v>
      </c>
      <c r="B1458" t="s">
        <v>4535</v>
      </c>
      <c r="C1458" t="s">
        <v>4536</v>
      </c>
      <c r="D1458" t="s">
        <v>16</v>
      </c>
      <c r="E1458" t="s">
        <v>4537</v>
      </c>
      <c r="F1458" t="s">
        <v>4538</v>
      </c>
      <c r="I1458" t="s">
        <v>26</v>
      </c>
      <c r="J1458" t="s">
        <v>20</v>
      </c>
      <c r="L1458" t="s">
        <v>21</v>
      </c>
      <c r="M1458" s="3">
        <v>45001.73369212963</v>
      </c>
    </row>
    <row r="1459" spans="1:13" x14ac:dyDescent="0.25">
      <c r="A1459">
        <v>1426</v>
      </c>
      <c r="B1459" t="s">
        <v>4539</v>
      </c>
      <c r="C1459" t="s">
        <v>4540</v>
      </c>
      <c r="D1459" t="s">
        <v>16</v>
      </c>
      <c r="E1459" t="s">
        <v>4541</v>
      </c>
      <c r="I1459" t="s">
        <v>26</v>
      </c>
      <c r="J1459" t="s">
        <v>20</v>
      </c>
      <c r="L1459" t="s">
        <v>21</v>
      </c>
      <c r="M1459" s="3">
        <v>45001.774988425925</v>
      </c>
    </row>
    <row r="1460" spans="1:13" x14ac:dyDescent="0.25">
      <c r="A1460">
        <v>1427</v>
      </c>
      <c r="B1460" t="s">
        <v>4542</v>
      </c>
      <c r="C1460" t="s">
        <v>4543</v>
      </c>
      <c r="D1460" t="s">
        <v>16</v>
      </c>
      <c r="E1460" t="s">
        <v>4544</v>
      </c>
      <c r="I1460" t="s">
        <v>26</v>
      </c>
      <c r="J1460" t="s">
        <v>20</v>
      </c>
      <c r="L1460" t="s">
        <v>21</v>
      </c>
      <c r="M1460" s="1">
        <v>45001.928368055553</v>
      </c>
    </row>
    <row r="1461" spans="1:13" x14ac:dyDescent="0.25">
      <c r="A1461">
        <v>1428</v>
      </c>
      <c r="B1461" t="s">
        <v>4545</v>
      </c>
      <c r="C1461" t="s">
        <v>4546</v>
      </c>
      <c r="D1461" t="s">
        <v>16</v>
      </c>
      <c r="E1461" t="s">
        <v>4547</v>
      </c>
      <c r="I1461" t="s">
        <v>26</v>
      </c>
      <c r="J1461" t="s">
        <v>20</v>
      </c>
      <c r="L1461" t="s">
        <v>21</v>
      </c>
      <c r="M1461" s="3">
        <v>45002.57335648148</v>
      </c>
    </row>
    <row r="1462" spans="1:13" x14ac:dyDescent="0.25">
      <c r="A1462">
        <v>1429</v>
      </c>
      <c r="B1462" t="s">
        <v>4548</v>
      </c>
      <c r="C1462" t="s">
        <v>4549</v>
      </c>
      <c r="D1462" t="s">
        <v>16</v>
      </c>
      <c r="E1462" t="s">
        <v>4550</v>
      </c>
      <c r="I1462" t="s">
        <v>26</v>
      </c>
      <c r="J1462" t="s">
        <v>20</v>
      </c>
      <c r="L1462" t="s">
        <v>21</v>
      </c>
      <c r="M1462" s="1">
        <v>45002.716909722221</v>
      </c>
    </row>
    <row r="1463" spans="1:13" x14ac:dyDescent="0.25">
      <c r="A1463">
        <v>1430</v>
      </c>
      <c r="B1463" t="s">
        <v>4551</v>
      </c>
      <c r="C1463" t="s">
        <v>4552</v>
      </c>
      <c r="D1463" t="s">
        <v>16</v>
      </c>
      <c r="E1463" t="s">
        <v>4553</v>
      </c>
      <c r="I1463" t="s">
        <v>26</v>
      </c>
      <c r="J1463" t="s">
        <v>20</v>
      </c>
      <c r="L1463" t="s">
        <v>21</v>
      </c>
      <c r="M1463" s="3">
        <v>45002.750925925924</v>
      </c>
    </row>
    <row r="1464" spans="1:13" x14ac:dyDescent="0.25">
      <c r="A1464">
        <v>1431</v>
      </c>
      <c r="B1464" t="s">
        <v>4554</v>
      </c>
      <c r="C1464" t="s">
        <v>4555</v>
      </c>
      <c r="D1464" t="s">
        <v>16</v>
      </c>
      <c r="E1464" t="s">
        <v>4556</v>
      </c>
      <c r="I1464" t="s">
        <v>26</v>
      </c>
      <c r="J1464" t="s">
        <v>20</v>
      </c>
      <c r="L1464" t="s">
        <v>21</v>
      </c>
      <c r="M1464" s="1">
        <v>45002.82371527778</v>
      </c>
    </row>
    <row r="1465" spans="1:13" x14ac:dyDescent="0.25">
      <c r="A1465">
        <v>1432</v>
      </c>
      <c r="B1465" t="s">
        <v>4557</v>
      </c>
      <c r="C1465" t="s">
        <v>4558</v>
      </c>
      <c r="D1465" t="s">
        <v>16</v>
      </c>
      <c r="E1465" t="s">
        <v>4559</v>
      </c>
      <c r="F1465" t="s">
        <v>4560</v>
      </c>
      <c r="I1465" t="s">
        <v>26</v>
      </c>
      <c r="J1465" t="s">
        <v>20</v>
      </c>
      <c r="L1465" t="s">
        <v>21</v>
      </c>
      <c r="M1465" s="3">
        <v>45002.906944444447</v>
      </c>
    </row>
    <row r="1466" spans="1:13" x14ac:dyDescent="0.25">
      <c r="A1466">
        <v>1433</v>
      </c>
      <c r="B1466" t="s">
        <v>4561</v>
      </c>
      <c r="C1466" t="s">
        <v>4562</v>
      </c>
      <c r="D1466" t="s">
        <v>16</v>
      </c>
      <c r="E1466" t="s">
        <v>4563</v>
      </c>
      <c r="I1466" t="s">
        <v>26</v>
      </c>
      <c r="J1466" t="s">
        <v>20</v>
      </c>
      <c r="L1466" t="s">
        <v>21</v>
      </c>
      <c r="M1466" s="3">
        <v>45003.829270833332</v>
      </c>
    </row>
    <row r="1467" spans="1:13" x14ac:dyDescent="0.25">
      <c r="A1467">
        <v>1434</v>
      </c>
      <c r="B1467" t="s">
        <v>4564</v>
      </c>
      <c r="C1467" t="s">
        <v>4565</v>
      </c>
      <c r="D1467" t="s">
        <v>16</v>
      </c>
      <c r="E1467" t="s">
        <v>4566</v>
      </c>
      <c r="I1467" t="s">
        <v>26</v>
      </c>
      <c r="J1467" t="s">
        <v>20</v>
      </c>
      <c r="L1467" t="s">
        <v>21</v>
      </c>
      <c r="M1467" s="3">
        <v>45003.918425925927</v>
      </c>
    </row>
    <row r="1468" spans="1:13" x14ac:dyDescent="0.25">
      <c r="A1468">
        <v>1435</v>
      </c>
      <c r="B1468" t="s">
        <v>4567</v>
      </c>
      <c r="C1468" t="s">
        <v>4568</v>
      </c>
      <c r="D1468" t="s">
        <v>16</v>
      </c>
      <c r="E1468" t="s">
        <v>4569</v>
      </c>
      <c r="I1468" t="s">
        <v>26</v>
      </c>
      <c r="J1468" t="s">
        <v>20</v>
      </c>
      <c r="L1468" t="s">
        <v>21</v>
      </c>
      <c r="M1468" s="1">
        <v>45004.531053240738</v>
      </c>
    </row>
    <row r="1469" spans="1:13" x14ac:dyDescent="0.25">
      <c r="A1469">
        <v>1436</v>
      </c>
      <c r="B1469" t="s">
        <v>4570</v>
      </c>
      <c r="C1469" t="s">
        <v>4571</v>
      </c>
      <c r="D1469" t="s">
        <v>16</v>
      </c>
      <c r="E1469" t="s">
        <v>4572</v>
      </c>
      <c r="I1469" t="s">
        <v>26</v>
      </c>
      <c r="J1469" t="s">
        <v>20</v>
      </c>
      <c r="L1469" t="s">
        <v>21</v>
      </c>
      <c r="M1469" s="3">
        <v>45005.020520833335</v>
      </c>
    </row>
    <row r="1470" spans="1:13" x14ac:dyDescent="0.25">
      <c r="A1470">
        <v>1437</v>
      </c>
      <c r="B1470" t="s">
        <v>4573</v>
      </c>
      <c r="C1470" t="s">
        <v>4574</v>
      </c>
      <c r="D1470" t="s">
        <v>16</v>
      </c>
      <c r="E1470" t="s">
        <v>4575</v>
      </c>
      <c r="I1470" t="s">
        <v>26</v>
      </c>
      <c r="J1470" t="s">
        <v>20</v>
      </c>
      <c r="L1470" t="s">
        <v>21</v>
      </c>
      <c r="M1470" s="3">
        <v>45005.538761574076</v>
      </c>
    </row>
    <row r="1471" spans="1:13" x14ac:dyDescent="0.25">
      <c r="A1471">
        <v>1438</v>
      </c>
      <c r="B1471" t="s">
        <v>4576</v>
      </c>
      <c r="C1471" t="s">
        <v>4577</v>
      </c>
      <c r="D1471" t="s">
        <v>16</v>
      </c>
      <c r="E1471" t="s">
        <v>4578</v>
      </c>
      <c r="F1471" t="s">
        <v>4579</v>
      </c>
      <c r="I1471" t="s">
        <v>26</v>
      </c>
      <c r="J1471" t="s">
        <v>20</v>
      </c>
      <c r="L1471" t="s">
        <v>21</v>
      </c>
      <c r="M1471" s="1">
        <v>45005.706111111111</v>
      </c>
    </row>
    <row r="1472" spans="1:13" x14ac:dyDescent="0.25">
      <c r="A1472">
        <v>1439</v>
      </c>
      <c r="B1472" t="s">
        <v>4580</v>
      </c>
      <c r="C1472" t="s">
        <v>4581</v>
      </c>
      <c r="D1472" t="s">
        <v>16</v>
      </c>
      <c r="E1472" t="s">
        <v>4582</v>
      </c>
      <c r="I1472" t="s">
        <v>26</v>
      </c>
      <c r="J1472" t="s">
        <v>20</v>
      </c>
      <c r="L1472" t="s">
        <v>21</v>
      </c>
      <c r="M1472" s="1">
        <v>45005.785856481481</v>
      </c>
    </row>
    <row r="1473" spans="1:13" x14ac:dyDescent="0.25">
      <c r="A1473">
        <v>1440</v>
      </c>
      <c r="B1473" t="s">
        <v>4583</v>
      </c>
      <c r="C1473" t="s">
        <v>4584</v>
      </c>
      <c r="D1473" t="s">
        <v>16</v>
      </c>
      <c r="E1473" t="s">
        <v>4585</v>
      </c>
      <c r="F1473" t="s">
        <v>4586</v>
      </c>
      <c r="I1473" t="s">
        <v>26</v>
      </c>
      <c r="J1473" t="s">
        <v>20</v>
      </c>
      <c r="L1473" t="s">
        <v>21</v>
      </c>
      <c r="M1473" s="1">
        <v>45005.812743055554</v>
      </c>
    </row>
    <row r="1474" spans="1:13" x14ac:dyDescent="0.25">
      <c r="A1474">
        <v>1441</v>
      </c>
      <c r="B1474" t="s">
        <v>4587</v>
      </c>
      <c r="C1474" t="s">
        <v>4588</v>
      </c>
      <c r="D1474" t="s">
        <v>16</v>
      </c>
      <c r="E1474" t="s">
        <v>4589</v>
      </c>
      <c r="F1474" t="s">
        <v>4590</v>
      </c>
      <c r="I1474" t="s">
        <v>26</v>
      </c>
      <c r="J1474" t="s">
        <v>20</v>
      </c>
      <c r="L1474" t="s">
        <v>21</v>
      </c>
      <c r="M1474" s="1">
        <v>45005.813437500001</v>
      </c>
    </row>
    <row r="1475" spans="1:13" x14ac:dyDescent="0.25">
      <c r="A1475">
        <v>1442</v>
      </c>
      <c r="B1475" t="s">
        <v>4591</v>
      </c>
      <c r="C1475" t="s">
        <v>4592</v>
      </c>
      <c r="D1475" t="s">
        <v>16</v>
      </c>
      <c r="E1475" t="s">
        <v>4593</v>
      </c>
      <c r="I1475" t="s">
        <v>26</v>
      </c>
      <c r="J1475" t="s">
        <v>20</v>
      </c>
      <c r="L1475" t="s">
        <v>21</v>
      </c>
      <c r="M1475" s="3">
        <v>45006.598576388889</v>
      </c>
    </row>
    <row r="1476" spans="1:13" x14ac:dyDescent="0.25">
      <c r="A1476">
        <v>1443</v>
      </c>
      <c r="B1476" t="s">
        <v>4594</v>
      </c>
      <c r="C1476" t="s">
        <v>4595</v>
      </c>
      <c r="D1476" t="s">
        <v>16</v>
      </c>
      <c r="E1476" t="s">
        <v>4596</v>
      </c>
      <c r="I1476" t="s">
        <v>26</v>
      </c>
      <c r="J1476" t="s">
        <v>20</v>
      </c>
      <c r="L1476" t="s">
        <v>21</v>
      </c>
      <c r="M1476" s="1">
        <v>45006.796817129631</v>
      </c>
    </row>
    <row r="1477" spans="1:13" x14ac:dyDescent="0.25">
      <c r="A1477">
        <v>1444</v>
      </c>
      <c r="B1477" t="s">
        <v>4597</v>
      </c>
      <c r="C1477" t="s">
        <v>4598</v>
      </c>
      <c r="D1477" t="s">
        <v>16</v>
      </c>
      <c r="E1477" t="s">
        <v>4599</v>
      </c>
      <c r="F1477" t="s">
        <v>1256</v>
      </c>
      <c r="I1477" t="s">
        <v>26</v>
      </c>
      <c r="J1477" t="s">
        <v>20</v>
      </c>
      <c r="L1477" t="s">
        <v>21</v>
      </c>
      <c r="M1477" s="3">
        <v>45007.721122685187</v>
      </c>
    </row>
    <row r="1478" spans="1:13" x14ac:dyDescent="0.25">
      <c r="A1478">
        <v>1445</v>
      </c>
      <c r="B1478" t="s">
        <v>4600</v>
      </c>
      <c r="C1478" t="s">
        <v>4601</v>
      </c>
      <c r="D1478" t="s">
        <v>16</v>
      </c>
      <c r="E1478" t="s">
        <v>4602</v>
      </c>
      <c r="F1478" t="s">
        <v>1256</v>
      </c>
      <c r="I1478" t="s">
        <v>26</v>
      </c>
      <c r="J1478" t="s">
        <v>20</v>
      </c>
      <c r="L1478" t="s">
        <v>21</v>
      </c>
      <c r="M1478" s="3">
        <v>45007.777245370373</v>
      </c>
    </row>
    <row r="1479" spans="1:13" x14ac:dyDescent="0.25">
      <c r="A1479">
        <v>1446</v>
      </c>
      <c r="B1479" t="s">
        <v>4603</v>
      </c>
      <c r="C1479" t="s">
        <v>4604</v>
      </c>
      <c r="D1479" t="s">
        <v>16</v>
      </c>
      <c r="E1479" t="s">
        <v>4605</v>
      </c>
      <c r="F1479" t="s">
        <v>1256</v>
      </c>
      <c r="I1479" t="s">
        <v>26</v>
      </c>
      <c r="J1479" t="s">
        <v>20</v>
      </c>
      <c r="L1479" t="s">
        <v>21</v>
      </c>
      <c r="M1479" s="3">
        <v>45007.846342592595</v>
      </c>
    </row>
    <row r="1480" spans="1:13" x14ac:dyDescent="0.25">
      <c r="A1480">
        <v>1447</v>
      </c>
      <c r="B1480" t="s">
        <v>4606</v>
      </c>
      <c r="C1480" t="s">
        <v>4607</v>
      </c>
      <c r="D1480" t="s">
        <v>16</v>
      </c>
      <c r="E1480" t="s">
        <v>4207</v>
      </c>
      <c r="F1480" t="s">
        <v>4608</v>
      </c>
      <c r="I1480" t="s">
        <v>26</v>
      </c>
      <c r="J1480" t="s">
        <v>20</v>
      </c>
      <c r="L1480" t="s">
        <v>21</v>
      </c>
      <c r="M1480" s="3">
        <v>45008.682268518518</v>
      </c>
    </row>
    <row r="1481" spans="1:13" x14ac:dyDescent="0.25">
      <c r="A1481">
        <v>1448</v>
      </c>
      <c r="B1481" t="s">
        <v>4609</v>
      </c>
      <c r="C1481" t="s">
        <v>4610</v>
      </c>
      <c r="D1481" t="s">
        <v>16</v>
      </c>
      <c r="E1481" t="s">
        <v>4611</v>
      </c>
      <c r="F1481" t="s">
        <v>4612</v>
      </c>
      <c r="I1481" t="s">
        <v>26</v>
      </c>
      <c r="J1481" t="s">
        <v>20</v>
      </c>
      <c r="L1481" t="s">
        <v>21</v>
      </c>
      <c r="M1481" s="3">
        <v>45008.774097222224</v>
      </c>
    </row>
    <row r="1482" spans="1:13" x14ac:dyDescent="0.25">
      <c r="A1482">
        <v>1449</v>
      </c>
      <c r="B1482" t="s">
        <v>4613</v>
      </c>
      <c r="C1482" t="s">
        <v>4614</v>
      </c>
      <c r="D1482" t="s">
        <v>16</v>
      </c>
      <c r="E1482" t="s">
        <v>4615</v>
      </c>
      <c r="F1482" t="s">
        <v>1256</v>
      </c>
      <c r="I1482" t="s">
        <v>26</v>
      </c>
      <c r="J1482" t="s">
        <v>20</v>
      </c>
      <c r="L1482" t="s">
        <v>21</v>
      </c>
      <c r="M1482" s="3">
        <v>45008.847175925926</v>
      </c>
    </row>
    <row r="1483" spans="1:13" x14ac:dyDescent="0.25">
      <c r="A1483">
        <v>1450</v>
      </c>
      <c r="B1483" t="s">
        <v>4616</v>
      </c>
      <c r="C1483" t="s">
        <v>4617</v>
      </c>
      <c r="D1483" t="s">
        <v>16</v>
      </c>
      <c r="E1483" t="s">
        <v>4618</v>
      </c>
      <c r="I1483" t="s">
        <v>26</v>
      </c>
      <c r="J1483" t="s">
        <v>20</v>
      </c>
      <c r="L1483" t="s">
        <v>21</v>
      </c>
      <c r="M1483" s="3">
        <v>45008.949270833335</v>
      </c>
    </row>
    <row r="1484" spans="1:13" x14ac:dyDescent="0.25">
      <c r="A1484">
        <v>1451</v>
      </c>
      <c r="B1484" t="s">
        <v>4619</v>
      </c>
      <c r="C1484" t="s">
        <v>4620</v>
      </c>
      <c r="D1484" t="s">
        <v>16</v>
      </c>
      <c r="E1484" t="s">
        <v>4621</v>
      </c>
      <c r="I1484" t="s">
        <v>26</v>
      </c>
      <c r="J1484" t="s">
        <v>20</v>
      </c>
      <c r="L1484" t="s">
        <v>21</v>
      </c>
      <c r="M1484" s="3">
        <v>45009.793576388889</v>
      </c>
    </row>
    <row r="1485" spans="1:13" x14ac:dyDescent="0.25">
      <c r="A1485">
        <v>1452</v>
      </c>
      <c r="B1485" t="s">
        <v>4622</v>
      </c>
      <c r="C1485" t="s">
        <v>4623</v>
      </c>
      <c r="D1485" t="s">
        <v>16</v>
      </c>
      <c r="E1485" t="s">
        <v>4624</v>
      </c>
      <c r="I1485" t="s">
        <v>26</v>
      </c>
      <c r="J1485" t="s">
        <v>20</v>
      </c>
      <c r="L1485" t="s">
        <v>21</v>
      </c>
      <c r="M1485" s="3">
        <v>45009.873611111114</v>
      </c>
    </row>
    <row r="1486" spans="1:13" x14ac:dyDescent="0.25">
      <c r="A1486">
        <v>1453</v>
      </c>
      <c r="B1486" t="s">
        <v>4625</v>
      </c>
      <c r="C1486" t="s">
        <v>4626</v>
      </c>
      <c r="D1486" t="s">
        <v>16</v>
      </c>
      <c r="I1486" t="s">
        <v>26</v>
      </c>
      <c r="J1486" t="s">
        <v>20</v>
      </c>
      <c r="L1486" t="s">
        <v>21</v>
      </c>
      <c r="M1486" s="1">
        <v>45009.913078703707</v>
      </c>
    </row>
    <row r="1487" spans="1:13" x14ac:dyDescent="0.25">
      <c r="A1487">
        <v>1454</v>
      </c>
      <c r="B1487" t="s">
        <v>4627</v>
      </c>
      <c r="C1487" t="s">
        <v>4628</v>
      </c>
      <c r="D1487" t="s">
        <v>16</v>
      </c>
      <c r="E1487" t="s">
        <v>4629</v>
      </c>
      <c r="I1487" t="s">
        <v>26</v>
      </c>
      <c r="J1487" t="s">
        <v>20</v>
      </c>
      <c r="L1487" t="s">
        <v>21</v>
      </c>
      <c r="M1487" s="3">
        <v>45010.674467592595</v>
      </c>
    </row>
    <row r="1488" spans="1:13" x14ac:dyDescent="0.25">
      <c r="A1488">
        <v>1455</v>
      </c>
      <c r="B1488" t="s">
        <v>4630</v>
      </c>
      <c r="C1488" t="s">
        <v>4631</v>
      </c>
      <c r="D1488" t="s">
        <v>16</v>
      </c>
      <c r="E1488" t="s">
        <v>4632</v>
      </c>
      <c r="I1488" t="s">
        <v>26</v>
      </c>
      <c r="J1488" t="s">
        <v>20</v>
      </c>
      <c r="L1488" t="s">
        <v>21</v>
      </c>
      <c r="M1488" s="3">
        <v>45011.247418981482</v>
      </c>
    </row>
    <row r="1489" spans="1:13" x14ac:dyDescent="0.25">
      <c r="A1489">
        <v>1456</v>
      </c>
      <c r="B1489" t="s">
        <v>4633</v>
      </c>
      <c r="C1489" t="s">
        <v>4634</v>
      </c>
      <c r="D1489" t="s">
        <v>16</v>
      </c>
      <c r="E1489" t="s">
        <v>4635</v>
      </c>
      <c r="I1489" t="s">
        <v>26</v>
      </c>
      <c r="J1489" t="s">
        <v>20</v>
      </c>
      <c r="L1489" t="s">
        <v>21</v>
      </c>
      <c r="M1489" s="3">
        <v>45011.648009259261</v>
      </c>
    </row>
    <row r="1490" spans="1:13" x14ac:dyDescent="0.25">
      <c r="A1490">
        <v>1457</v>
      </c>
      <c r="B1490" t="s">
        <v>4636</v>
      </c>
      <c r="C1490" t="s">
        <v>4637</v>
      </c>
      <c r="D1490" t="s">
        <v>16</v>
      </c>
      <c r="E1490" t="s">
        <v>4638</v>
      </c>
      <c r="I1490" t="s">
        <v>26</v>
      </c>
      <c r="J1490" t="s">
        <v>20</v>
      </c>
      <c r="L1490" t="s">
        <v>21</v>
      </c>
      <c r="M1490" s="3">
        <v>45011.977060185185</v>
      </c>
    </row>
    <row r="1491" spans="1:13" x14ac:dyDescent="0.25">
      <c r="A1491">
        <v>1458</v>
      </c>
      <c r="B1491" t="s">
        <v>4639</v>
      </c>
      <c r="C1491" t="s">
        <v>4640</v>
      </c>
      <c r="D1491" t="s">
        <v>16</v>
      </c>
      <c r="E1491" t="s">
        <v>4641</v>
      </c>
      <c r="F1491" t="s">
        <v>4642</v>
      </c>
      <c r="I1491" t="s">
        <v>26</v>
      </c>
      <c r="J1491" t="s">
        <v>20</v>
      </c>
      <c r="L1491" t="s">
        <v>21</v>
      </c>
      <c r="M1491" s="3">
        <v>45012.606562499997</v>
      </c>
    </row>
    <row r="1492" spans="1:13" x14ac:dyDescent="0.25">
      <c r="A1492">
        <v>1459</v>
      </c>
      <c r="B1492" t="s">
        <v>4643</v>
      </c>
      <c r="C1492" t="s">
        <v>4644</v>
      </c>
      <c r="D1492" t="s">
        <v>16</v>
      </c>
      <c r="E1492" t="s">
        <v>4645</v>
      </c>
      <c r="I1492" t="s">
        <v>26</v>
      </c>
      <c r="J1492" t="s">
        <v>20</v>
      </c>
      <c r="L1492" t="s">
        <v>21</v>
      </c>
      <c r="M1492" s="3">
        <v>45013.801319444443</v>
      </c>
    </row>
    <row r="1493" spans="1:13" x14ac:dyDescent="0.25">
      <c r="A1493">
        <v>1460</v>
      </c>
      <c r="B1493" t="s">
        <v>4646</v>
      </c>
      <c r="C1493" t="s">
        <v>4647</v>
      </c>
      <c r="D1493" t="s">
        <v>16</v>
      </c>
      <c r="E1493" t="s">
        <v>4648</v>
      </c>
      <c r="I1493" t="s">
        <v>26</v>
      </c>
      <c r="J1493" t="s">
        <v>20</v>
      </c>
      <c r="L1493" t="s">
        <v>21</v>
      </c>
      <c r="M1493" s="3">
        <v>45014.639675925922</v>
      </c>
    </row>
    <row r="1494" spans="1:13" x14ac:dyDescent="0.25">
      <c r="A1494">
        <v>1461</v>
      </c>
      <c r="B1494" t="s">
        <v>4649</v>
      </c>
      <c r="C1494" t="s">
        <v>4650</v>
      </c>
      <c r="D1494" t="s">
        <v>16</v>
      </c>
      <c r="E1494" t="s">
        <v>4651</v>
      </c>
      <c r="I1494" t="s">
        <v>26</v>
      </c>
      <c r="J1494" t="s">
        <v>20</v>
      </c>
      <c r="L1494" t="s">
        <v>21</v>
      </c>
      <c r="M1494" s="3">
        <v>45014.840057870373</v>
      </c>
    </row>
    <row r="1495" spans="1:13" x14ac:dyDescent="0.25">
      <c r="A1495">
        <v>1462</v>
      </c>
      <c r="B1495" t="s">
        <v>4652</v>
      </c>
      <c r="C1495" t="s">
        <v>4653</v>
      </c>
      <c r="D1495" t="s">
        <v>16</v>
      </c>
      <c r="E1495" t="s">
        <v>4654</v>
      </c>
      <c r="F1495" t="s">
        <v>4655</v>
      </c>
      <c r="I1495" t="s">
        <v>26</v>
      </c>
      <c r="J1495" t="s">
        <v>20</v>
      </c>
      <c r="K1495" t="s">
        <v>4656</v>
      </c>
      <c r="L1495" t="s">
        <v>21</v>
      </c>
      <c r="M1495" s="1">
        <v>45014.885370370372</v>
      </c>
    </row>
    <row r="1496" spans="1:13" x14ac:dyDescent="0.25">
      <c r="A1496">
        <v>1462</v>
      </c>
      <c r="B1496" t="s">
        <v>4652</v>
      </c>
      <c r="C1496" t="s">
        <v>4653</v>
      </c>
      <c r="D1496" t="s">
        <v>16</v>
      </c>
      <c r="E1496" t="s">
        <v>4654</v>
      </c>
      <c r="F1496" t="s">
        <v>4655</v>
      </c>
      <c r="I1496" t="s">
        <v>26</v>
      </c>
      <c r="J1496" t="s">
        <v>20</v>
      </c>
      <c r="K1496" t="s">
        <v>4656</v>
      </c>
      <c r="L1496" t="s">
        <v>21</v>
      </c>
      <c r="M1496" s="1">
        <v>45014.885370370372</v>
      </c>
    </row>
    <row r="1497" spans="1:13" x14ac:dyDescent="0.25">
      <c r="A1497">
        <v>1463</v>
      </c>
      <c r="B1497" t="s">
        <v>4657</v>
      </c>
      <c r="C1497" t="s">
        <v>4658</v>
      </c>
      <c r="D1497" t="s">
        <v>16</v>
      </c>
      <c r="E1497" t="s">
        <v>4659</v>
      </c>
      <c r="F1497" t="s">
        <v>1256</v>
      </c>
      <c r="I1497" t="s">
        <v>26</v>
      </c>
      <c r="J1497" t="s">
        <v>20</v>
      </c>
      <c r="L1497" t="s">
        <v>21</v>
      </c>
      <c r="M1497" s="1">
        <v>45014.908379629633</v>
      </c>
    </row>
    <row r="1498" spans="1:13" x14ac:dyDescent="0.25">
      <c r="A1498">
        <v>1464</v>
      </c>
      <c r="B1498" t="s">
        <v>4660</v>
      </c>
      <c r="C1498" t="s">
        <v>4661</v>
      </c>
      <c r="D1498" t="s">
        <v>16</v>
      </c>
      <c r="E1498" t="s">
        <v>4662</v>
      </c>
      <c r="F1498" t="s">
        <v>1256</v>
      </c>
      <c r="I1498" t="s">
        <v>26</v>
      </c>
      <c r="J1498" t="s">
        <v>20</v>
      </c>
      <c r="L1498" t="s">
        <v>21</v>
      </c>
      <c r="M1498" s="1">
        <v>45014.902280092596</v>
      </c>
    </row>
    <row r="1499" spans="1:13" x14ac:dyDescent="0.25">
      <c r="A1499">
        <v>1465</v>
      </c>
      <c r="B1499" t="s">
        <v>4663</v>
      </c>
      <c r="C1499" t="s">
        <v>4664</v>
      </c>
      <c r="D1499" t="s">
        <v>16</v>
      </c>
      <c r="E1499" t="s">
        <v>4665</v>
      </c>
      <c r="F1499" t="s">
        <v>4666</v>
      </c>
      <c r="I1499" t="s">
        <v>26</v>
      </c>
      <c r="J1499" t="s">
        <v>20</v>
      </c>
      <c r="L1499" t="s">
        <v>21</v>
      </c>
      <c r="M1499" s="1">
        <v>45014.996666666666</v>
      </c>
    </row>
    <row r="1500" spans="1:13" x14ac:dyDescent="0.25">
      <c r="A1500">
        <v>1466</v>
      </c>
      <c r="B1500" t="s">
        <v>4667</v>
      </c>
      <c r="C1500" t="s">
        <v>4668</v>
      </c>
      <c r="D1500" t="s">
        <v>16</v>
      </c>
      <c r="E1500" t="s">
        <v>4669</v>
      </c>
      <c r="I1500" t="s">
        <v>26</v>
      </c>
      <c r="J1500" t="s">
        <v>20</v>
      </c>
      <c r="L1500" t="s">
        <v>21</v>
      </c>
      <c r="M1500" s="3">
        <v>45015.681122685186</v>
      </c>
    </row>
    <row r="1501" spans="1:13" x14ac:dyDescent="0.25">
      <c r="A1501">
        <v>1467</v>
      </c>
      <c r="B1501" t="s">
        <v>4670</v>
      </c>
      <c r="C1501" t="s">
        <v>4671</v>
      </c>
      <c r="D1501" t="s">
        <v>16</v>
      </c>
      <c r="E1501" t="s">
        <v>4672</v>
      </c>
      <c r="I1501" t="s">
        <v>26</v>
      </c>
      <c r="J1501" t="s">
        <v>20</v>
      </c>
      <c r="L1501" t="s">
        <v>21</v>
      </c>
      <c r="M1501" s="3">
        <v>45015.751608796294</v>
      </c>
    </row>
    <row r="1502" spans="1:13" x14ac:dyDescent="0.25">
      <c r="A1502">
        <v>1468</v>
      </c>
      <c r="B1502" t="s">
        <v>4673</v>
      </c>
      <c r="C1502" t="s">
        <v>4674</v>
      </c>
      <c r="D1502" t="s">
        <v>16</v>
      </c>
      <c r="E1502" t="s">
        <v>4675</v>
      </c>
      <c r="I1502" t="s">
        <v>26</v>
      </c>
      <c r="J1502" t="s">
        <v>20</v>
      </c>
      <c r="L1502" t="s">
        <v>21</v>
      </c>
      <c r="M1502" s="3">
        <v>45015.787569444445</v>
      </c>
    </row>
    <row r="1503" spans="1:13" x14ac:dyDescent="0.25">
      <c r="A1503">
        <v>1469</v>
      </c>
      <c r="B1503" t="s">
        <v>4676</v>
      </c>
      <c r="C1503" t="s">
        <v>4677</v>
      </c>
      <c r="D1503" t="s">
        <v>16</v>
      </c>
      <c r="E1503" t="s">
        <v>4678</v>
      </c>
      <c r="I1503" t="s">
        <v>26</v>
      </c>
      <c r="J1503" t="s">
        <v>20</v>
      </c>
      <c r="L1503" t="s">
        <v>21</v>
      </c>
      <c r="M1503" s="3">
        <v>45015.788854166669</v>
      </c>
    </row>
    <row r="1504" spans="1:13" x14ac:dyDescent="0.25">
      <c r="A1504">
        <v>1470</v>
      </c>
      <c r="B1504" t="s">
        <v>4679</v>
      </c>
      <c r="C1504" t="s">
        <v>4680</v>
      </c>
      <c r="D1504" t="s">
        <v>16</v>
      </c>
      <c r="E1504" t="s">
        <v>4681</v>
      </c>
      <c r="I1504" t="s">
        <v>26</v>
      </c>
      <c r="J1504" t="s">
        <v>20</v>
      </c>
      <c r="L1504" t="s">
        <v>21</v>
      </c>
      <c r="M1504" s="1">
        <v>45015.790532407409</v>
      </c>
    </row>
    <row r="1505" spans="1:13" x14ac:dyDescent="0.25">
      <c r="A1505">
        <v>1471</v>
      </c>
      <c r="B1505" t="s">
        <v>4682</v>
      </c>
      <c r="C1505" t="s">
        <v>4683</v>
      </c>
      <c r="D1505" t="s">
        <v>16</v>
      </c>
      <c r="E1505" t="s">
        <v>4684</v>
      </c>
      <c r="I1505" t="s">
        <v>26</v>
      </c>
      <c r="J1505" t="s">
        <v>20</v>
      </c>
      <c r="L1505" t="s">
        <v>21</v>
      </c>
      <c r="M1505" s="3">
        <v>45015.947731481479</v>
      </c>
    </row>
    <row r="1506" spans="1:13" x14ac:dyDescent="0.25">
      <c r="A1506">
        <v>1472</v>
      </c>
      <c r="B1506" t="s">
        <v>4685</v>
      </c>
      <c r="C1506" t="s">
        <v>4686</v>
      </c>
      <c r="D1506" t="s">
        <v>16</v>
      </c>
      <c r="E1506" t="s">
        <v>4687</v>
      </c>
      <c r="F1506" t="s">
        <v>4688</v>
      </c>
      <c r="I1506" t="s">
        <v>26</v>
      </c>
      <c r="J1506" t="s">
        <v>20</v>
      </c>
      <c r="L1506" t="s">
        <v>21</v>
      </c>
      <c r="M1506" s="1">
        <v>45016.308217592596</v>
      </c>
    </row>
    <row r="1507" spans="1:13" x14ac:dyDescent="0.25">
      <c r="A1507">
        <v>1473</v>
      </c>
      <c r="B1507" t="s">
        <v>4689</v>
      </c>
      <c r="C1507" t="s">
        <v>4690</v>
      </c>
      <c r="D1507" t="s">
        <v>16</v>
      </c>
      <c r="E1507" t="s">
        <v>4691</v>
      </c>
      <c r="I1507" t="s">
        <v>26</v>
      </c>
      <c r="J1507" t="s">
        <v>20</v>
      </c>
      <c r="L1507" t="s">
        <v>21</v>
      </c>
      <c r="M1507" s="3">
        <v>45016.611851851849</v>
      </c>
    </row>
    <row r="1508" spans="1:13" x14ac:dyDescent="0.25">
      <c r="A1508">
        <v>1474</v>
      </c>
      <c r="B1508" t="s">
        <v>4692</v>
      </c>
      <c r="C1508" t="s">
        <v>4693</v>
      </c>
      <c r="D1508" t="s">
        <v>16</v>
      </c>
      <c r="E1508" t="s">
        <v>4694</v>
      </c>
      <c r="I1508" t="s">
        <v>26</v>
      </c>
      <c r="J1508" t="s">
        <v>20</v>
      </c>
      <c r="L1508" t="s">
        <v>21</v>
      </c>
      <c r="M1508" s="3">
        <v>45016.70652777778</v>
      </c>
    </row>
    <row r="1509" spans="1:13" x14ac:dyDescent="0.25">
      <c r="A1509">
        <v>1475</v>
      </c>
      <c r="B1509" t="s">
        <v>4695</v>
      </c>
      <c r="C1509" t="s">
        <v>4696</v>
      </c>
      <c r="D1509" t="s">
        <v>16</v>
      </c>
      <c r="E1509" t="s">
        <v>4697</v>
      </c>
      <c r="I1509" t="s">
        <v>26</v>
      </c>
      <c r="J1509" t="s">
        <v>20</v>
      </c>
      <c r="L1509" t="s">
        <v>21</v>
      </c>
      <c r="M1509" s="3">
        <v>45016.789444444446</v>
      </c>
    </row>
    <row r="1510" spans="1:13" x14ac:dyDescent="0.25">
      <c r="A1510">
        <v>1476</v>
      </c>
      <c r="B1510" t="s">
        <v>4698</v>
      </c>
      <c r="C1510" t="s">
        <v>4699</v>
      </c>
      <c r="D1510" t="s">
        <v>16</v>
      </c>
      <c r="E1510" t="s">
        <v>4700</v>
      </c>
      <c r="I1510" t="s">
        <v>26</v>
      </c>
      <c r="J1510" t="s">
        <v>20</v>
      </c>
      <c r="L1510" t="s">
        <v>21</v>
      </c>
      <c r="M1510" s="3">
        <v>45016.862037037034</v>
      </c>
    </row>
    <row r="1511" spans="1:13" x14ac:dyDescent="0.25">
      <c r="A1511">
        <v>1477</v>
      </c>
      <c r="B1511" t="s">
        <v>4701</v>
      </c>
      <c r="C1511" t="s">
        <v>4702</v>
      </c>
      <c r="D1511" t="s">
        <v>16</v>
      </c>
      <c r="E1511" t="s">
        <v>4703</v>
      </c>
      <c r="F1511" t="s">
        <v>4704</v>
      </c>
      <c r="I1511" t="s">
        <v>26</v>
      </c>
      <c r="J1511" t="s">
        <v>20</v>
      </c>
      <c r="L1511" t="s">
        <v>21</v>
      </c>
      <c r="M1511" s="3">
        <v>45017.424039351848</v>
      </c>
    </row>
    <row r="1512" spans="1:13" x14ac:dyDescent="0.25">
      <c r="A1512">
        <v>1478</v>
      </c>
      <c r="B1512" t="s">
        <v>4705</v>
      </c>
      <c r="C1512" t="s">
        <v>4706</v>
      </c>
      <c r="D1512" t="s">
        <v>16</v>
      </c>
      <c r="E1512" t="s">
        <v>4707</v>
      </c>
      <c r="I1512" t="s">
        <v>26</v>
      </c>
      <c r="J1512" t="s">
        <v>20</v>
      </c>
      <c r="L1512" t="s">
        <v>21</v>
      </c>
      <c r="M1512" s="3">
        <v>45017.768495370372</v>
      </c>
    </row>
    <row r="1513" spans="1:13" x14ac:dyDescent="0.25">
      <c r="A1513">
        <v>1479</v>
      </c>
      <c r="B1513" t="s">
        <v>4708</v>
      </c>
      <c r="C1513" t="s">
        <v>4709</v>
      </c>
      <c r="D1513" t="s">
        <v>16</v>
      </c>
      <c r="E1513" t="s">
        <v>4710</v>
      </c>
      <c r="I1513" t="s">
        <v>26</v>
      </c>
      <c r="J1513" t="s">
        <v>20</v>
      </c>
      <c r="L1513" t="s">
        <v>21</v>
      </c>
      <c r="M1513" s="3">
        <v>45017.80568287037</v>
      </c>
    </row>
    <row r="1514" spans="1:13" x14ac:dyDescent="0.25">
      <c r="A1514">
        <v>1480</v>
      </c>
      <c r="B1514" t="s">
        <v>4711</v>
      </c>
      <c r="C1514" t="s">
        <v>4712</v>
      </c>
      <c r="D1514" t="s">
        <v>16</v>
      </c>
      <c r="E1514" t="s">
        <v>4713</v>
      </c>
      <c r="I1514" t="s">
        <v>26</v>
      </c>
      <c r="J1514" t="s">
        <v>20</v>
      </c>
      <c r="L1514" t="s">
        <v>21</v>
      </c>
      <c r="M1514" s="3">
        <v>45017.833773148152</v>
      </c>
    </row>
    <row r="1515" spans="1:13" x14ac:dyDescent="0.25">
      <c r="A1515">
        <v>1481</v>
      </c>
      <c r="B1515" t="s">
        <v>4714</v>
      </c>
      <c r="C1515" t="s">
        <v>4715</v>
      </c>
      <c r="D1515" t="s">
        <v>16</v>
      </c>
      <c r="E1515" t="s">
        <v>4716</v>
      </c>
      <c r="I1515" t="s">
        <v>26</v>
      </c>
      <c r="J1515" t="s">
        <v>20</v>
      </c>
      <c r="L1515" t="s">
        <v>21</v>
      </c>
      <c r="M1515" s="3">
        <v>45017.835115740738</v>
      </c>
    </row>
    <row r="1516" spans="1:13" x14ac:dyDescent="0.25">
      <c r="A1516">
        <v>1482</v>
      </c>
      <c r="B1516" t="s">
        <v>4717</v>
      </c>
      <c r="C1516" t="s">
        <v>4718</v>
      </c>
      <c r="D1516" t="s">
        <v>16</v>
      </c>
      <c r="E1516" t="s">
        <v>4719</v>
      </c>
      <c r="F1516" t="s">
        <v>4720</v>
      </c>
      <c r="I1516" t="s">
        <v>26</v>
      </c>
      <c r="J1516" t="s">
        <v>20</v>
      </c>
      <c r="L1516" t="s">
        <v>21</v>
      </c>
      <c r="M1516" s="1">
        <v>45018.499918981484</v>
      </c>
    </row>
    <row r="1517" spans="1:13" x14ac:dyDescent="0.25">
      <c r="A1517">
        <v>1483</v>
      </c>
      <c r="B1517" t="s">
        <v>4721</v>
      </c>
      <c r="C1517" t="s">
        <v>4722</v>
      </c>
      <c r="D1517" t="s">
        <v>16</v>
      </c>
      <c r="E1517" t="s">
        <v>4723</v>
      </c>
      <c r="I1517" t="s">
        <v>26</v>
      </c>
      <c r="J1517" t="s">
        <v>20</v>
      </c>
      <c r="L1517" t="s">
        <v>21</v>
      </c>
      <c r="M1517" s="1">
        <v>45018.783692129633</v>
      </c>
    </row>
    <row r="1518" spans="1:13" x14ac:dyDescent="0.25">
      <c r="A1518">
        <v>1484</v>
      </c>
      <c r="B1518" t="s">
        <v>4724</v>
      </c>
      <c r="C1518" t="s">
        <v>4725</v>
      </c>
      <c r="D1518" t="s">
        <v>16</v>
      </c>
      <c r="E1518" t="s">
        <v>4726</v>
      </c>
      <c r="I1518" t="s">
        <v>26</v>
      </c>
      <c r="J1518" t="s">
        <v>20</v>
      </c>
      <c r="L1518" t="s">
        <v>21</v>
      </c>
      <c r="M1518" s="1">
        <v>45018.979351851849</v>
      </c>
    </row>
    <row r="1519" spans="1:13" x14ac:dyDescent="0.25">
      <c r="A1519">
        <v>1485</v>
      </c>
      <c r="B1519" t="s">
        <v>4727</v>
      </c>
      <c r="C1519" t="s">
        <v>4728</v>
      </c>
      <c r="D1519" t="s">
        <v>16</v>
      </c>
      <c r="E1519" t="s">
        <v>4729</v>
      </c>
      <c r="I1519" t="s">
        <v>26</v>
      </c>
      <c r="J1519" t="s">
        <v>20</v>
      </c>
      <c r="L1519" t="s">
        <v>21</v>
      </c>
      <c r="M1519" s="3">
        <v>45019.479189814818</v>
      </c>
    </row>
    <row r="1520" spans="1:13" x14ac:dyDescent="0.25">
      <c r="A1520">
        <v>1486</v>
      </c>
      <c r="B1520" t="s">
        <v>4730</v>
      </c>
      <c r="C1520" t="s">
        <v>4731</v>
      </c>
      <c r="D1520" t="s">
        <v>16</v>
      </c>
      <c r="E1520" t="s">
        <v>4732</v>
      </c>
      <c r="I1520" t="s">
        <v>26</v>
      </c>
      <c r="J1520" t="s">
        <v>20</v>
      </c>
      <c r="L1520" t="s">
        <v>21</v>
      </c>
      <c r="M1520" s="3">
        <v>45019.775497685187</v>
      </c>
    </row>
    <row r="1521" spans="1:13" x14ac:dyDescent="0.25">
      <c r="A1521">
        <v>1487</v>
      </c>
      <c r="B1521" t="s">
        <v>4733</v>
      </c>
      <c r="C1521" t="s">
        <v>4734</v>
      </c>
      <c r="D1521" t="s">
        <v>16</v>
      </c>
      <c r="E1521" t="s">
        <v>4735</v>
      </c>
      <c r="I1521" t="s">
        <v>26</v>
      </c>
      <c r="J1521" t="s">
        <v>20</v>
      </c>
      <c r="L1521" t="s">
        <v>21</v>
      </c>
      <c r="M1521" s="1">
        <v>45019.805752314816</v>
      </c>
    </row>
    <row r="1522" spans="1:13" x14ac:dyDescent="0.25">
      <c r="A1522">
        <v>1488</v>
      </c>
      <c r="B1522" t="s">
        <v>4736</v>
      </c>
      <c r="C1522" t="s">
        <v>4737</v>
      </c>
      <c r="D1522" t="s">
        <v>16</v>
      </c>
      <c r="E1522" t="s">
        <v>4738</v>
      </c>
      <c r="I1522" t="s">
        <v>26</v>
      </c>
      <c r="J1522" t="s">
        <v>20</v>
      </c>
      <c r="L1522" t="s">
        <v>21</v>
      </c>
      <c r="M1522" s="3">
        <v>45020.008194444446</v>
      </c>
    </row>
    <row r="1523" spans="1:13" x14ac:dyDescent="0.25">
      <c r="A1523">
        <v>1489</v>
      </c>
      <c r="B1523" t="s">
        <v>4739</v>
      </c>
      <c r="C1523" t="s">
        <v>4740</v>
      </c>
      <c r="D1523" t="s">
        <v>16</v>
      </c>
      <c r="E1523" t="s">
        <v>4741</v>
      </c>
      <c r="I1523" t="s">
        <v>26</v>
      </c>
      <c r="J1523" t="s">
        <v>20</v>
      </c>
      <c r="L1523" t="s">
        <v>21</v>
      </c>
      <c r="M1523" s="3">
        <v>45020.8515625</v>
      </c>
    </row>
    <row r="1524" spans="1:13" x14ac:dyDescent="0.25">
      <c r="A1524">
        <v>1490</v>
      </c>
      <c r="B1524" t="s">
        <v>4742</v>
      </c>
      <c r="C1524" t="s">
        <v>4743</v>
      </c>
      <c r="D1524" t="s">
        <v>16</v>
      </c>
      <c r="E1524" t="s">
        <v>4744</v>
      </c>
      <c r="I1524" t="s">
        <v>26</v>
      </c>
      <c r="J1524" t="s">
        <v>20</v>
      </c>
      <c r="L1524" t="s">
        <v>21</v>
      </c>
      <c r="M1524" s="3">
        <v>45021.08388888889</v>
      </c>
    </row>
    <row r="1525" spans="1:13" x14ac:dyDescent="0.25">
      <c r="A1525">
        <v>1491</v>
      </c>
      <c r="B1525" t="s">
        <v>4745</v>
      </c>
      <c r="C1525" t="s">
        <v>4746</v>
      </c>
      <c r="D1525" t="s">
        <v>16</v>
      </c>
      <c r="E1525" t="s">
        <v>4747</v>
      </c>
      <c r="F1525" t="s">
        <v>4748</v>
      </c>
      <c r="I1525" t="s">
        <v>26</v>
      </c>
      <c r="J1525" t="s">
        <v>20</v>
      </c>
      <c r="L1525" t="s">
        <v>21</v>
      </c>
      <c r="M1525" s="3">
        <v>45021.701874999999</v>
      </c>
    </row>
    <row r="1526" spans="1:13" x14ac:dyDescent="0.25">
      <c r="A1526">
        <v>1492</v>
      </c>
      <c r="B1526" t="s">
        <v>4749</v>
      </c>
      <c r="C1526" t="s">
        <v>4750</v>
      </c>
      <c r="D1526" t="s">
        <v>16</v>
      </c>
      <c r="E1526" t="s">
        <v>4749</v>
      </c>
      <c r="I1526" t="s">
        <v>26</v>
      </c>
      <c r="J1526" t="s">
        <v>20</v>
      </c>
      <c r="L1526" t="s">
        <v>21</v>
      </c>
      <c r="M1526" s="3">
        <v>45022.35974537037</v>
      </c>
    </row>
    <row r="1527" spans="1:13" x14ac:dyDescent="0.25">
      <c r="A1527">
        <v>1493</v>
      </c>
      <c r="B1527" t="s">
        <v>4751</v>
      </c>
      <c r="C1527" t="s">
        <v>4752</v>
      </c>
      <c r="D1527" t="s">
        <v>16</v>
      </c>
      <c r="E1527" t="s">
        <v>4753</v>
      </c>
      <c r="I1527" t="s">
        <v>26</v>
      </c>
      <c r="J1527" t="s">
        <v>20</v>
      </c>
      <c r="L1527" t="s">
        <v>21</v>
      </c>
      <c r="M1527" s="3">
        <v>45022.442824074074</v>
      </c>
    </row>
    <row r="1528" spans="1:13" x14ac:dyDescent="0.25">
      <c r="A1528">
        <v>1494</v>
      </c>
      <c r="B1528" t="s">
        <v>4754</v>
      </c>
      <c r="C1528" t="s">
        <v>4755</v>
      </c>
      <c r="D1528" t="s">
        <v>16</v>
      </c>
      <c r="E1528" t="s">
        <v>4756</v>
      </c>
      <c r="I1528" t="s">
        <v>26</v>
      </c>
      <c r="J1528" t="s">
        <v>20</v>
      </c>
      <c r="L1528" t="s">
        <v>21</v>
      </c>
      <c r="M1528" s="1">
        <v>45023.05195601852</v>
      </c>
    </row>
    <row r="1529" spans="1:13" x14ac:dyDescent="0.25">
      <c r="A1529">
        <v>1495</v>
      </c>
      <c r="B1529" t="s">
        <v>4757</v>
      </c>
      <c r="C1529" t="s">
        <v>4758</v>
      </c>
      <c r="D1529" t="s">
        <v>16</v>
      </c>
      <c r="E1529" t="s">
        <v>4759</v>
      </c>
      <c r="I1529" t="s">
        <v>26</v>
      </c>
      <c r="J1529" t="s">
        <v>20</v>
      </c>
      <c r="L1529" t="s">
        <v>21</v>
      </c>
      <c r="M1529" s="3">
        <v>45023.066874999997</v>
      </c>
    </row>
    <row r="1530" spans="1:13" x14ac:dyDescent="0.25">
      <c r="A1530">
        <v>1496</v>
      </c>
      <c r="B1530" t="s">
        <v>4760</v>
      </c>
      <c r="C1530" t="s">
        <v>4761</v>
      </c>
      <c r="D1530" t="s">
        <v>16</v>
      </c>
      <c r="E1530" t="s">
        <v>4762</v>
      </c>
      <c r="I1530" t="s">
        <v>26</v>
      </c>
      <c r="J1530" t="s">
        <v>20</v>
      </c>
      <c r="L1530" t="s">
        <v>21</v>
      </c>
      <c r="M1530" s="1">
        <v>45023.748993055553</v>
      </c>
    </row>
    <row r="1531" spans="1:13" x14ac:dyDescent="0.25">
      <c r="A1531">
        <v>1497</v>
      </c>
      <c r="B1531" t="s">
        <v>4763</v>
      </c>
      <c r="C1531" t="s">
        <v>4764</v>
      </c>
      <c r="D1531" t="s">
        <v>16</v>
      </c>
      <c r="E1531" t="s">
        <v>4765</v>
      </c>
      <c r="I1531" t="s">
        <v>26</v>
      </c>
      <c r="J1531" t="s">
        <v>20</v>
      </c>
      <c r="L1531" t="s">
        <v>21</v>
      </c>
      <c r="M1531" s="3">
        <v>45024.481145833335</v>
      </c>
    </row>
    <row r="1532" spans="1:13" x14ac:dyDescent="0.25">
      <c r="A1532">
        <v>1498</v>
      </c>
      <c r="B1532" t="s">
        <v>4766</v>
      </c>
      <c r="C1532" t="s">
        <v>4767</v>
      </c>
      <c r="D1532" t="s">
        <v>16</v>
      </c>
      <c r="E1532" t="s">
        <v>4768</v>
      </c>
      <c r="F1532" t="s">
        <v>4769</v>
      </c>
      <c r="I1532" t="s">
        <v>26</v>
      </c>
      <c r="J1532" t="s">
        <v>20</v>
      </c>
      <c r="L1532" t="s">
        <v>21</v>
      </c>
      <c r="M1532" s="1">
        <v>45024.482523148145</v>
      </c>
    </row>
    <row r="1533" spans="1:13" x14ac:dyDescent="0.25">
      <c r="A1533">
        <v>1499</v>
      </c>
      <c r="B1533" t="s">
        <v>4770</v>
      </c>
      <c r="C1533" t="s">
        <v>4771</v>
      </c>
      <c r="D1533" t="s">
        <v>16</v>
      </c>
      <c r="E1533" t="s">
        <v>4772</v>
      </c>
      <c r="I1533" t="s">
        <v>26</v>
      </c>
      <c r="J1533" t="s">
        <v>20</v>
      </c>
      <c r="L1533" t="s">
        <v>21</v>
      </c>
      <c r="M1533" s="3">
        <v>45024.987604166665</v>
      </c>
    </row>
    <row r="1534" spans="1:13" x14ac:dyDescent="0.25">
      <c r="A1534">
        <v>1500</v>
      </c>
      <c r="B1534" t="s">
        <v>4773</v>
      </c>
      <c r="C1534" t="s">
        <v>4774</v>
      </c>
      <c r="D1534" t="s">
        <v>16</v>
      </c>
      <c r="I1534" t="s">
        <v>26</v>
      </c>
      <c r="J1534" t="s">
        <v>20</v>
      </c>
      <c r="L1534" t="s">
        <v>21</v>
      </c>
      <c r="M1534" s="3">
        <v>45025.784594907411</v>
      </c>
    </row>
    <row r="1535" spans="1:13" x14ac:dyDescent="0.25">
      <c r="A1535">
        <v>1501</v>
      </c>
      <c r="B1535" t="s">
        <v>4775</v>
      </c>
      <c r="C1535" t="s">
        <v>4776</v>
      </c>
      <c r="D1535" t="s">
        <v>16</v>
      </c>
      <c r="E1535" t="s">
        <v>4777</v>
      </c>
      <c r="F1535" t="s">
        <v>4778</v>
      </c>
      <c r="I1535" t="s">
        <v>26</v>
      </c>
      <c r="J1535" t="s">
        <v>20</v>
      </c>
      <c r="L1535" t="s">
        <v>21</v>
      </c>
      <c r="M1535" s="3">
        <v>45025.984143518515</v>
      </c>
    </row>
    <row r="1536" spans="1:13" x14ac:dyDescent="0.25">
      <c r="A1536">
        <v>1502</v>
      </c>
      <c r="B1536" t="s">
        <v>4779</v>
      </c>
      <c r="C1536" t="s">
        <v>4780</v>
      </c>
      <c r="D1536" t="s">
        <v>16</v>
      </c>
      <c r="E1536" t="s">
        <v>4781</v>
      </c>
      <c r="F1536" t="s">
        <v>4782</v>
      </c>
      <c r="I1536" t="s">
        <v>26</v>
      </c>
      <c r="J1536" t="s">
        <v>20</v>
      </c>
      <c r="L1536" t="s">
        <v>21</v>
      </c>
      <c r="M1536" s="3">
        <v>45026.03733796296</v>
      </c>
    </row>
    <row r="1537" spans="1:13" x14ac:dyDescent="0.25">
      <c r="A1537">
        <v>1503</v>
      </c>
      <c r="B1537" t="s">
        <v>4783</v>
      </c>
      <c r="C1537" t="s">
        <v>4784</v>
      </c>
      <c r="D1537" t="s">
        <v>16</v>
      </c>
      <c r="E1537" t="s">
        <v>4785</v>
      </c>
      <c r="F1537" t="s">
        <v>4786</v>
      </c>
      <c r="I1537" t="s">
        <v>26</v>
      </c>
      <c r="J1537" t="s">
        <v>20</v>
      </c>
      <c r="L1537" t="s">
        <v>21</v>
      </c>
      <c r="M1537" s="3">
        <v>45026.504918981482</v>
      </c>
    </row>
    <row r="1538" spans="1:13" x14ac:dyDescent="0.25">
      <c r="A1538">
        <v>1504</v>
      </c>
      <c r="B1538" t="s">
        <v>4787</v>
      </c>
      <c r="C1538" t="s">
        <v>4788</v>
      </c>
      <c r="D1538" t="s">
        <v>16</v>
      </c>
      <c r="E1538" t="s">
        <v>4789</v>
      </c>
      <c r="I1538" t="s">
        <v>26</v>
      </c>
      <c r="J1538" t="s">
        <v>20</v>
      </c>
      <c r="L1538" t="s">
        <v>21</v>
      </c>
      <c r="M1538" s="3">
        <v>45070.42900462963</v>
      </c>
    </row>
    <row r="1539" spans="1:13" x14ac:dyDescent="0.25">
      <c r="A1539">
        <v>1505</v>
      </c>
      <c r="B1539" t="s">
        <v>4790</v>
      </c>
      <c r="C1539" t="s">
        <v>4791</v>
      </c>
      <c r="D1539" t="s">
        <v>16</v>
      </c>
      <c r="E1539" t="s">
        <v>4792</v>
      </c>
      <c r="I1539" t="s">
        <v>26</v>
      </c>
      <c r="J1539" t="s">
        <v>20</v>
      </c>
      <c r="L1539" t="s">
        <v>21</v>
      </c>
      <c r="M1539" s="3">
        <v>45026.81827546296</v>
      </c>
    </row>
    <row r="1540" spans="1:13" x14ac:dyDescent="0.25">
      <c r="A1540">
        <v>1506</v>
      </c>
      <c r="B1540" t="s">
        <v>4793</v>
      </c>
      <c r="C1540" t="s">
        <v>4794</v>
      </c>
      <c r="D1540" t="s">
        <v>16</v>
      </c>
      <c r="E1540" t="s">
        <v>4795</v>
      </c>
      <c r="I1540" t="s">
        <v>26</v>
      </c>
      <c r="J1540" t="s">
        <v>20</v>
      </c>
      <c r="L1540" t="s">
        <v>21</v>
      </c>
      <c r="M1540" s="3">
        <v>45026.849768518521</v>
      </c>
    </row>
    <row r="1541" spans="1:13" x14ac:dyDescent="0.25">
      <c r="A1541">
        <v>1507</v>
      </c>
      <c r="B1541" t="s">
        <v>4796</v>
      </c>
      <c r="C1541" t="s">
        <v>4797</v>
      </c>
      <c r="D1541" t="s">
        <v>16</v>
      </c>
      <c r="E1541" t="s">
        <v>4798</v>
      </c>
      <c r="I1541" t="s">
        <v>26</v>
      </c>
      <c r="J1541" t="s">
        <v>20</v>
      </c>
      <c r="L1541" t="s">
        <v>21</v>
      </c>
      <c r="M1541" s="3">
        <v>45027.750393518516</v>
      </c>
    </row>
    <row r="1542" spans="1:13" x14ac:dyDescent="0.25">
      <c r="A1542">
        <v>1508</v>
      </c>
      <c r="B1542" t="s">
        <v>4799</v>
      </c>
      <c r="C1542" t="s">
        <v>4800</v>
      </c>
      <c r="D1542" t="s">
        <v>16</v>
      </c>
      <c r="E1542" t="s">
        <v>4801</v>
      </c>
      <c r="I1542" t="s">
        <v>26</v>
      </c>
      <c r="J1542" t="s">
        <v>20</v>
      </c>
      <c r="L1542" t="s">
        <v>21</v>
      </c>
      <c r="M1542" s="3">
        <v>45027.790590277778</v>
      </c>
    </row>
    <row r="1543" spans="1:13" x14ac:dyDescent="0.25">
      <c r="A1543">
        <v>1509</v>
      </c>
      <c r="B1543" t="s">
        <v>4802</v>
      </c>
      <c r="C1543" t="s">
        <v>4803</v>
      </c>
      <c r="D1543" t="s">
        <v>16</v>
      </c>
      <c r="E1543" t="s">
        <v>4804</v>
      </c>
      <c r="I1543" t="s">
        <v>26</v>
      </c>
      <c r="J1543" t="s">
        <v>20</v>
      </c>
      <c r="L1543" t="s">
        <v>21</v>
      </c>
      <c r="M1543" s="3">
        <v>45027.83662037037</v>
      </c>
    </row>
    <row r="1544" spans="1:13" x14ac:dyDescent="0.25">
      <c r="A1544">
        <v>1510</v>
      </c>
      <c r="B1544" t="s">
        <v>4805</v>
      </c>
      <c r="C1544" t="s">
        <v>4806</v>
      </c>
      <c r="D1544" t="s">
        <v>16</v>
      </c>
      <c r="E1544" t="s">
        <v>4807</v>
      </c>
      <c r="F1544" t="s">
        <v>4808</v>
      </c>
      <c r="I1544" t="s">
        <v>26</v>
      </c>
      <c r="J1544" t="s">
        <v>20</v>
      </c>
      <c r="L1544" t="s">
        <v>21</v>
      </c>
      <c r="M1544" s="3">
        <v>45058.475995370369</v>
      </c>
    </row>
    <row r="1545" spans="1:13" x14ac:dyDescent="0.25">
      <c r="A1545">
        <v>1511</v>
      </c>
      <c r="B1545" t="s">
        <v>4809</v>
      </c>
      <c r="C1545" t="s">
        <v>4810</v>
      </c>
      <c r="D1545" t="s">
        <v>16</v>
      </c>
      <c r="E1545" t="s">
        <v>4811</v>
      </c>
      <c r="I1545" t="s">
        <v>26</v>
      </c>
      <c r="J1545" t="s">
        <v>20</v>
      </c>
      <c r="L1545" t="s">
        <v>21</v>
      </c>
      <c r="M1545" s="3">
        <v>45028.825254629628</v>
      </c>
    </row>
    <row r="1546" spans="1:13" x14ac:dyDescent="0.25">
      <c r="A1546">
        <v>1512</v>
      </c>
      <c r="B1546" t="s">
        <v>4812</v>
      </c>
      <c r="C1546" t="s">
        <v>4813</v>
      </c>
      <c r="D1546" t="s">
        <v>16</v>
      </c>
      <c r="E1546" t="s">
        <v>4814</v>
      </c>
      <c r="I1546" t="s">
        <v>26</v>
      </c>
      <c r="J1546" t="s">
        <v>20</v>
      </c>
      <c r="L1546" t="s">
        <v>21</v>
      </c>
      <c r="M1546" s="3">
        <v>45028.771886574075</v>
      </c>
    </row>
    <row r="1547" spans="1:13" x14ac:dyDescent="0.25">
      <c r="A1547">
        <v>1513</v>
      </c>
      <c r="B1547" t="s">
        <v>4815</v>
      </c>
      <c r="C1547" t="s">
        <v>4816</v>
      </c>
      <c r="D1547" t="s">
        <v>16</v>
      </c>
      <c r="E1547" t="s">
        <v>4817</v>
      </c>
      <c r="I1547" t="s">
        <v>26</v>
      </c>
      <c r="J1547" t="s">
        <v>20</v>
      </c>
      <c r="L1547" t="s">
        <v>21</v>
      </c>
      <c r="M1547" s="3">
        <v>45028.784537037034</v>
      </c>
    </row>
    <row r="1548" spans="1:13" x14ac:dyDescent="0.25">
      <c r="A1548">
        <v>1514</v>
      </c>
      <c r="B1548" t="s">
        <v>4818</v>
      </c>
      <c r="C1548" t="s">
        <v>4819</v>
      </c>
      <c r="D1548" t="s">
        <v>16</v>
      </c>
      <c r="E1548" t="s">
        <v>4820</v>
      </c>
      <c r="I1548" t="s">
        <v>26</v>
      </c>
      <c r="J1548" t="s">
        <v>20</v>
      </c>
      <c r="L1548" t="s">
        <v>21</v>
      </c>
      <c r="M1548" s="3">
        <v>45029.017500000002</v>
      </c>
    </row>
    <row r="1549" spans="1:13" x14ac:dyDescent="0.25">
      <c r="A1549">
        <v>1515</v>
      </c>
      <c r="B1549" t="s">
        <v>4821</v>
      </c>
      <c r="C1549" t="s">
        <v>4822</v>
      </c>
      <c r="D1549" t="s">
        <v>16</v>
      </c>
      <c r="E1549" t="s">
        <v>4823</v>
      </c>
      <c r="I1549" t="s">
        <v>26</v>
      </c>
      <c r="J1549" t="s">
        <v>20</v>
      </c>
      <c r="L1549" t="s">
        <v>21</v>
      </c>
      <c r="M1549" s="3">
        <v>45029.512152777781</v>
      </c>
    </row>
    <row r="1550" spans="1:13" x14ac:dyDescent="0.25">
      <c r="A1550">
        <v>1516</v>
      </c>
      <c r="B1550" t="s">
        <v>4824</v>
      </c>
      <c r="C1550" t="s">
        <v>4825</v>
      </c>
      <c r="D1550" t="s">
        <v>16</v>
      </c>
      <c r="E1550" t="s">
        <v>4823</v>
      </c>
      <c r="I1550" t="s">
        <v>26</v>
      </c>
      <c r="J1550" t="s">
        <v>20</v>
      </c>
      <c r="L1550" t="s">
        <v>21</v>
      </c>
      <c r="M1550" s="3">
        <v>45029.513518518521</v>
      </c>
    </row>
    <row r="1551" spans="1:13" x14ac:dyDescent="0.25">
      <c r="A1551">
        <v>1517</v>
      </c>
      <c r="B1551" t="s">
        <v>4826</v>
      </c>
      <c r="C1551" t="s">
        <v>4827</v>
      </c>
      <c r="D1551" t="s">
        <v>16</v>
      </c>
      <c r="E1551" t="s">
        <v>4828</v>
      </c>
      <c r="F1551" t="s">
        <v>4829</v>
      </c>
      <c r="I1551" t="s">
        <v>26</v>
      </c>
      <c r="J1551" t="s">
        <v>20</v>
      </c>
      <c r="L1551" t="s">
        <v>21</v>
      </c>
      <c r="M1551" s="3">
        <v>45030.056226851855</v>
      </c>
    </row>
    <row r="1552" spans="1:13" x14ac:dyDescent="0.25">
      <c r="A1552">
        <v>1518</v>
      </c>
      <c r="B1552" t="s">
        <v>4830</v>
      </c>
      <c r="C1552" t="s">
        <v>4831</v>
      </c>
      <c r="D1552" t="s">
        <v>16</v>
      </c>
      <c r="E1552" t="s">
        <v>4832</v>
      </c>
      <c r="F1552" t="s">
        <v>4833</v>
      </c>
      <c r="I1552" t="s">
        <v>26</v>
      </c>
      <c r="J1552" t="s">
        <v>20</v>
      </c>
      <c r="L1552" t="s">
        <v>21</v>
      </c>
      <c r="M1552" s="3">
        <v>45030.498310185183</v>
      </c>
    </row>
    <row r="1553" spans="1:13" x14ac:dyDescent="0.25">
      <c r="A1553">
        <v>1519</v>
      </c>
      <c r="B1553" t="s">
        <v>4834</v>
      </c>
      <c r="C1553" t="s">
        <v>4835</v>
      </c>
      <c r="D1553" t="s">
        <v>16</v>
      </c>
      <c r="E1553" t="s">
        <v>4836</v>
      </c>
      <c r="I1553" t="s">
        <v>26</v>
      </c>
      <c r="J1553" t="s">
        <v>20</v>
      </c>
      <c r="L1553" t="s">
        <v>21</v>
      </c>
      <c r="M1553" s="3">
        <v>45030.679976851854</v>
      </c>
    </row>
    <row r="1554" spans="1:13" x14ac:dyDescent="0.25">
      <c r="A1554">
        <v>1520</v>
      </c>
      <c r="B1554" t="s">
        <v>4837</v>
      </c>
      <c r="C1554" t="s">
        <v>4838</v>
      </c>
      <c r="D1554" t="s">
        <v>16</v>
      </c>
      <c r="E1554" t="s">
        <v>4839</v>
      </c>
      <c r="I1554" t="s">
        <v>26</v>
      </c>
      <c r="J1554" t="s">
        <v>20</v>
      </c>
      <c r="L1554" t="s">
        <v>21</v>
      </c>
      <c r="M1554" s="3">
        <v>45030.735162037039</v>
      </c>
    </row>
    <row r="1555" spans="1:13" x14ac:dyDescent="0.25">
      <c r="A1555">
        <v>1521</v>
      </c>
      <c r="B1555" t="s">
        <v>4840</v>
      </c>
      <c r="C1555" t="s">
        <v>4841</v>
      </c>
      <c r="D1555" t="s">
        <v>16</v>
      </c>
      <c r="E1555" t="s">
        <v>4842</v>
      </c>
      <c r="I1555" t="s">
        <v>26</v>
      </c>
      <c r="J1555" t="s">
        <v>20</v>
      </c>
      <c r="L1555" t="s">
        <v>21</v>
      </c>
      <c r="M1555" s="3">
        <v>45030.736678240741</v>
      </c>
    </row>
    <row r="1556" spans="1:13" x14ac:dyDescent="0.25">
      <c r="A1556">
        <v>1522</v>
      </c>
      <c r="B1556" t="s">
        <v>4843</v>
      </c>
      <c r="C1556" t="s">
        <v>4844</v>
      </c>
      <c r="D1556" t="s">
        <v>16</v>
      </c>
      <c r="E1556" t="s">
        <v>4845</v>
      </c>
      <c r="I1556" t="s">
        <v>26</v>
      </c>
      <c r="J1556" t="s">
        <v>20</v>
      </c>
      <c r="L1556" t="s">
        <v>21</v>
      </c>
      <c r="M1556" s="3">
        <v>45030.794988425929</v>
      </c>
    </row>
    <row r="1557" spans="1:13" x14ac:dyDescent="0.25">
      <c r="A1557">
        <v>1523</v>
      </c>
      <c r="B1557" t="s">
        <v>4846</v>
      </c>
      <c r="C1557" t="s">
        <v>4847</v>
      </c>
      <c r="D1557" t="s">
        <v>16</v>
      </c>
      <c r="E1557" t="s">
        <v>4848</v>
      </c>
      <c r="I1557" t="s">
        <v>26</v>
      </c>
      <c r="J1557" t="s">
        <v>20</v>
      </c>
      <c r="L1557" t="s">
        <v>21</v>
      </c>
      <c r="M1557" s="1">
        <v>45030.809201388889</v>
      </c>
    </row>
    <row r="1558" spans="1:13" x14ac:dyDescent="0.25">
      <c r="A1558">
        <v>1524</v>
      </c>
      <c r="B1558" t="s">
        <v>4849</v>
      </c>
      <c r="C1558" t="s">
        <v>4850</v>
      </c>
      <c r="D1558" t="s">
        <v>16</v>
      </c>
      <c r="E1558" t="s">
        <v>4851</v>
      </c>
      <c r="I1558" t="s">
        <v>26</v>
      </c>
      <c r="J1558" t="s">
        <v>20</v>
      </c>
      <c r="L1558" t="s">
        <v>21</v>
      </c>
      <c r="M1558" s="3">
        <v>45031.931250000001</v>
      </c>
    </row>
    <row r="1559" spans="1:13" x14ac:dyDescent="0.25">
      <c r="A1559">
        <v>1525</v>
      </c>
      <c r="B1559" t="s">
        <v>4852</v>
      </c>
      <c r="C1559" t="s">
        <v>4853</v>
      </c>
      <c r="D1559" t="s">
        <v>16</v>
      </c>
      <c r="E1559" t="s">
        <v>4854</v>
      </c>
      <c r="F1559" t="s">
        <v>4855</v>
      </c>
      <c r="I1559" t="s">
        <v>26</v>
      </c>
      <c r="J1559" t="s">
        <v>20</v>
      </c>
      <c r="L1559" t="s">
        <v>21</v>
      </c>
      <c r="M1559" s="1">
        <v>45032.440405092595</v>
      </c>
    </row>
    <row r="1560" spans="1:13" x14ac:dyDescent="0.25">
      <c r="A1560">
        <v>1526</v>
      </c>
      <c r="B1560" t="s">
        <v>4856</v>
      </c>
      <c r="C1560" t="s">
        <v>4857</v>
      </c>
      <c r="D1560" t="s">
        <v>16</v>
      </c>
      <c r="E1560" t="s">
        <v>4858</v>
      </c>
      <c r="I1560" t="s">
        <v>26</v>
      </c>
      <c r="J1560" t="s">
        <v>20</v>
      </c>
      <c r="L1560" t="s">
        <v>21</v>
      </c>
      <c r="M1560" s="1">
        <v>45032.63989583333</v>
      </c>
    </row>
    <row r="1561" spans="1:13" x14ac:dyDescent="0.25">
      <c r="A1561">
        <v>1527</v>
      </c>
      <c r="B1561" t="s">
        <v>4859</v>
      </c>
      <c r="C1561" t="s">
        <v>4860</v>
      </c>
      <c r="D1561" t="s">
        <v>16</v>
      </c>
      <c r="E1561" t="s">
        <v>4861</v>
      </c>
      <c r="I1561" t="s">
        <v>26</v>
      </c>
      <c r="J1561" t="s">
        <v>20</v>
      </c>
      <c r="L1561" t="s">
        <v>21</v>
      </c>
      <c r="M1561" s="1">
        <v>45032.953460648147</v>
      </c>
    </row>
    <row r="1562" spans="1:13" x14ac:dyDescent="0.25">
      <c r="A1562">
        <v>1528</v>
      </c>
      <c r="B1562" t="s">
        <v>4862</v>
      </c>
      <c r="C1562" t="s">
        <v>4863</v>
      </c>
      <c r="D1562" t="s">
        <v>16</v>
      </c>
      <c r="E1562" t="s">
        <v>4864</v>
      </c>
      <c r="I1562" t="s">
        <v>26</v>
      </c>
      <c r="J1562" t="s">
        <v>20</v>
      </c>
      <c r="L1562" t="s">
        <v>21</v>
      </c>
      <c r="M1562" s="3">
        <v>45033.664340277777</v>
      </c>
    </row>
    <row r="1563" spans="1:13" x14ac:dyDescent="0.25">
      <c r="A1563">
        <v>1529</v>
      </c>
      <c r="B1563" t="s">
        <v>4865</v>
      </c>
      <c r="C1563" t="s">
        <v>4866</v>
      </c>
      <c r="D1563" t="s">
        <v>16</v>
      </c>
      <c r="E1563" t="s">
        <v>4867</v>
      </c>
      <c r="I1563" t="s">
        <v>26</v>
      </c>
      <c r="J1563" t="s">
        <v>20</v>
      </c>
      <c r="L1563" t="s">
        <v>21</v>
      </c>
      <c r="M1563" s="3">
        <v>45033.795856481483</v>
      </c>
    </row>
    <row r="1564" spans="1:13" x14ac:dyDescent="0.25">
      <c r="A1564">
        <v>1530</v>
      </c>
      <c r="B1564" t="s">
        <v>4868</v>
      </c>
      <c r="C1564" t="s">
        <v>4869</v>
      </c>
      <c r="D1564" t="s">
        <v>16</v>
      </c>
      <c r="E1564" t="s">
        <v>4870</v>
      </c>
      <c r="I1564" t="s">
        <v>26</v>
      </c>
      <c r="J1564" t="s">
        <v>20</v>
      </c>
      <c r="L1564" t="s">
        <v>21</v>
      </c>
      <c r="M1564" s="3">
        <v>45033.857152777775</v>
      </c>
    </row>
    <row r="1565" spans="1:13" x14ac:dyDescent="0.25">
      <c r="A1565">
        <v>1531</v>
      </c>
      <c r="B1565" t="s">
        <v>4871</v>
      </c>
      <c r="C1565" t="s">
        <v>4872</v>
      </c>
      <c r="D1565" t="s">
        <v>16</v>
      </c>
      <c r="E1565" t="s">
        <v>4873</v>
      </c>
      <c r="I1565" t="s">
        <v>26</v>
      </c>
      <c r="J1565" t="s">
        <v>20</v>
      </c>
      <c r="L1565" t="s">
        <v>21</v>
      </c>
      <c r="M1565" s="3">
        <v>45033.858263888891</v>
      </c>
    </row>
    <row r="1566" spans="1:13" x14ac:dyDescent="0.25">
      <c r="A1566">
        <v>1532</v>
      </c>
      <c r="B1566" t="s">
        <v>4874</v>
      </c>
      <c r="C1566" t="s">
        <v>4875</v>
      </c>
      <c r="D1566" t="s">
        <v>16</v>
      </c>
      <c r="E1566" t="s">
        <v>4876</v>
      </c>
      <c r="I1566" t="s">
        <v>26</v>
      </c>
      <c r="J1566" t="s">
        <v>20</v>
      </c>
      <c r="L1566" t="s">
        <v>21</v>
      </c>
      <c r="M1566" s="3">
        <v>45034.805625000001</v>
      </c>
    </row>
    <row r="1567" spans="1:13" x14ac:dyDescent="0.25">
      <c r="A1567">
        <v>1533</v>
      </c>
      <c r="B1567" t="s">
        <v>4877</v>
      </c>
      <c r="C1567" t="s">
        <v>4878</v>
      </c>
      <c r="D1567" t="s">
        <v>16</v>
      </c>
      <c r="E1567" t="s">
        <v>4879</v>
      </c>
      <c r="I1567" t="s">
        <v>26</v>
      </c>
      <c r="J1567" t="s">
        <v>20</v>
      </c>
      <c r="L1567" t="s">
        <v>21</v>
      </c>
      <c r="M1567" s="1">
        <v>45034.831493055557</v>
      </c>
    </row>
    <row r="1568" spans="1:13" x14ac:dyDescent="0.25">
      <c r="A1568">
        <v>1534</v>
      </c>
      <c r="B1568" t="s">
        <v>4880</v>
      </c>
      <c r="C1568" t="s">
        <v>4881</v>
      </c>
      <c r="D1568" t="s">
        <v>16</v>
      </c>
      <c r="E1568" t="s">
        <v>4882</v>
      </c>
      <c r="I1568" t="s">
        <v>26</v>
      </c>
      <c r="J1568" t="s">
        <v>20</v>
      </c>
      <c r="L1568" t="s">
        <v>21</v>
      </c>
      <c r="M1568" s="3">
        <v>45034.932858796295</v>
      </c>
    </row>
    <row r="1569" spans="1:13" x14ac:dyDescent="0.25">
      <c r="A1569">
        <v>1535</v>
      </c>
      <c r="B1569" t="s">
        <v>4883</v>
      </c>
      <c r="C1569" t="s">
        <v>4884</v>
      </c>
      <c r="D1569" t="s">
        <v>16</v>
      </c>
      <c r="E1569" t="s">
        <v>4885</v>
      </c>
      <c r="I1569" t="s">
        <v>26</v>
      </c>
      <c r="J1569" t="s">
        <v>20</v>
      </c>
      <c r="L1569" t="s">
        <v>21</v>
      </c>
      <c r="M1569" s="3">
        <v>45034.934629629628</v>
      </c>
    </row>
    <row r="1570" spans="1:13" x14ac:dyDescent="0.25">
      <c r="A1570">
        <v>1536</v>
      </c>
      <c r="B1570" t="s">
        <v>4886</v>
      </c>
      <c r="C1570" t="s">
        <v>4887</v>
      </c>
      <c r="D1570" t="s">
        <v>16</v>
      </c>
      <c r="E1570" t="s">
        <v>4888</v>
      </c>
      <c r="I1570" t="s">
        <v>26</v>
      </c>
      <c r="J1570" t="s">
        <v>20</v>
      </c>
      <c r="L1570" t="s">
        <v>21</v>
      </c>
      <c r="M1570" s="1">
        <v>45034.937303240738</v>
      </c>
    </row>
    <row r="1571" spans="1:13" x14ac:dyDescent="0.25">
      <c r="A1571">
        <v>1537</v>
      </c>
      <c r="B1571" t="s">
        <v>4889</v>
      </c>
      <c r="C1571" t="s">
        <v>4890</v>
      </c>
      <c r="D1571" t="s">
        <v>16</v>
      </c>
      <c r="E1571" t="s">
        <v>4891</v>
      </c>
      <c r="I1571" t="s">
        <v>26</v>
      </c>
      <c r="J1571" t="s">
        <v>20</v>
      </c>
      <c r="L1571" t="s">
        <v>21</v>
      </c>
      <c r="M1571" s="3">
        <v>45035.807395833333</v>
      </c>
    </row>
    <row r="1572" spans="1:13" x14ac:dyDescent="0.25">
      <c r="A1572">
        <v>1538</v>
      </c>
      <c r="B1572" t="s">
        <v>4892</v>
      </c>
      <c r="C1572" t="s">
        <v>4893</v>
      </c>
      <c r="D1572" t="s">
        <v>16</v>
      </c>
      <c r="E1572" t="s">
        <v>4894</v>
      </c>
      <c r="I1572" t="s">
        <v>26</v>
      </c>
      <c r="J1572" t="s">
        <v>20</v>
      </c>
      <c r="L1572" t="s">
        <v>21</v>
      </c>
      <c r="M1572" s="3">
        <v>45035.945289351854</v>
      </c>
    </row>
    <row r="1573" spans="1:13" x14ac:dyDescent="0.25">
      <c r="A1573">
        <v>1539</v>
      </c>
      <c r="B1573" t="s">
        <v>4895</v>
      </c>
      <c r="C1573" t="s">
        <v>4896</v>
      </c>
      <c r="D1573" t="s">
        <v>16</v>
      </c>
      <c r="E1573" t="s">
        <v>4897</v>
      </c>
      <c r="I1573" t="s">
        <v>26</v>
      </c>
      <c r="J1573" t="s">
        <v>20</v>
      </c>
      <c r="L1573" t="s">
        <v>21</v>
      </c>
      <c r="M1573" s="3">
        <v>45035.951053240744</v>
      </c>
    </row>
    <row r="1574" spans="1:13" x14ac:dyDescent="0.25">
      <c r="A1574">
        <v>1540</v>
      </c>
      <c r="B1574" t="s">
        <v>4898</v>
      </c>
      <c r="C1574" t="s">
        <v>4899</v>
      </c>
      <c r="D1574" t="s">
        <v>16</v>
      </c>
      <c r="E1574" t="s">
        <v>4900</v>
      </c>
      <c r="I1574" t="s">
        <v>26</v>
      </c>
      <c r="J1574" t="s">
        <v>20</v>
      </c>
      <c r="L1574" t="s">
        <v>21</v>
      </c>
      <c r="M1574" s="1">
        <v>45036.055300925924</v>
      </c>
    </row>
    <row r="1575" spans="1:13" x14ac:dyDescent="0.25">
      <c r="A1575">
        <v>1541</v>
      </c>
      <c r="B1575" t="s">
        <v>4901</v>
      </c>
      <c r="C1575" t="s">
        <v>4902</v>
      </c>
      <c r="D1575" t="s">
        <v>16</v>
      </c>
      <c r="E1575" t="s">
        <v>4903</v>
      </c>
      <c r="F1575" t="s">
        <v>4904</v>
      </c>
      <c r="I1575" t="s">
        <v>26</v>
      </c>
      <c r="J1575" t="s">
        <v>20</v>
      </c>
      <c r="L1575" t="s">
        <v>21</v>
      </c>
      <c r="M1575" s="3">
        <v>45036.681759259256</v>
      </c>
    </row>
    <row r="1576" spans="1:13" x14ac:dyDescent="0.25">
      <c r="A1576">
        <v>1542</v>
      </c>
      <c r="B1576" t="s">
        <v>4905</v>
      </c>
      <c r="C1576" t="s">
        <v>4906</v>
      </c>
      <c r="D1576" t="s">
        <v>16</v>
      </c>
      <c r="E1576" t="s">
        <v>4907</v>
      </c>
      <c r="I1576" t="s">
        <v>26</v>
      </c>
      <c r="J1576" t="s">
        <v>20</v>
      </c>
      <c r="L1576" t="s">
        <v>21</v>
      </c>
      <c r="M1576" s="1">
        <v>45036.771666666667</v>
      </c>
    </row>
    <row r="1577" spans="1:13" x14ac:dyDescent="0.25">
      <c r="A1577">
        <v>1543</v>
      </c>
      <c r="B1577" t="s">
        <v>4908</v>
      </c>
      <c r="C1577" t="s">
        <v>4909</v>
      </c>
      <c r="D1577" t="s">
        <v>16</v>
      </c>
      <c r="E1577" t="s">
        <v>4910</v>
      </c>
      <c r="F1577" t="s">
        <v>4911</v>
      </c>
      <c r="I1577" t="s">
        <v>26</v>
      </c>
      <c r="J1577" t="s">
        <v>20</v>
      </c>
      <c r="L1577" t="s">
        <v>21</v>
      </c>
      <c r="M1577" s="1">
        <v>45036.854988425926</v>
      </c>
    </row>
    <row r="1578" spans="1:13" x14ac:dyDescent="0.25">
      <c r="A1578">
        <v>1544</v>
      </c>
      <c r="B1578" t="s">
        <v>4912</v>
      </c>
      <c r="C1578" t="s">
        <v>4913</v>
      </c>
      <c r="D1578" t="s">
        <v>16</v>
      </c>
      <c r="E1578" t="s">
        <v>4914</v>
      </c>
      <c r="I1578" t="s">
        <v>26</v>
      </c>
      <c r="J1578" t="s">
        <v>20</v>
      </c>
      <c r="L1578" t="s">
        <v>21</v>
      </c>
      <c r="M1578" s="1">
        <v>45037.491608796299</v>
      </c>
    </row>
    <row r="1579" spans="1:13" x14ac:dyDescent="0.25">
      <c r="A1579">
        <v>1545</v>
      </c>
      <c r="B1579" t="s">
        <v>4915</v>
      </c>
      <c r="C1579" t="s">
        <v>4916</v>
      </c>
      <c r="D1579" t="s">
        <v>16</v>
      </c>
      <c r="E1579" t="s">
        <v>4917</v>
      </c>
      <c r="F1579" t="s">
        <v>4918</v>
      </c>
      <c r="I1579" t="s">
        <v>26</v>
      </c>
      <c r="J1579" t="s">
        <v>20</v>
      </c>
      <c r="L1579" t="s">
        <v>21</v>
      </c>
      <c r="M1579" s="1">
        <v>45037.596180555556</v>
      </c>
    </row>
    <row r="1580" spans="1:13" x14ac:dyDescent="0.25">
      <c r="A1580">
        <v>1546</v>
      </c>
      <c r="B1580" t="s">
        <v>4919</v>
      </c>
      <c r="C1580" t="s">
        <v>4920</v>
      </c>
      <c r="D1580" t="s">
        <v>16</v>
      </c>
      <c r="E1580" t="s">
        <v>4921</v>
      </c>
      <c r="F1580" t="s">
        <v>4922</v>
      </c>
      <c r="I1580" t="s">
        <v>26</v>
      </c>
      <c r="J1580" t="s">
        <v>20</v>
      </c>
      <c r="L1580" t="s">
        <v>21</v>
      </c>
      <c r="M1580" s="3">
        <v>45037.875405092593</v>
      </c>
    </row>
    <row r="1581" spans="1:13" x14ac:dyDescent="0.25">
      <c r="A1581">
        <v>1547</v>
      </c>
      <c r="B1581" t="s">
        <v>4923</v>
      </c>
      <c r="C1581" t="s">
        <v>4924</v>
      </c>
      <c r="D1581" t="s">
        <v>16</v>
      </c>
      <c r="E1581" t="s">
        <v>4925</v>
      </c>
      <c r="I1581" t="s">
        <v>26</v>
      </c>
      <c r="J1581" t="s">
        <v>20</v>
      </c>
      <c r="L1581" t="s">
        <v>21</v>
      </c>
      <c r="M1581" s="3">
        <v>45038.007418981484</v>
      </c>
    </row>
    <row r="1582" spans="1:13" x14ac:dyDescent="0.25">
      <c r="A1582">
        <v>1548</v>
      </c>
      <c r="B1582" t="s">
        <v>4926</v>
      </c>
      <c r="C1582" t="s">
        <v>4927</v>
      </c>
      <c r="D1582" t="s">
        <v>16</v>
      </c>
      <c r="E1582" t="s">
        <v>4928</v>
      </c>
      <c r="F1582" t="s">
        <v>4929</v>
      </c>
      <c r="I1582" t="s">
        <v>26</v>
      </c>
      <c r="J1582" t="s">
        <v>20</v>
      </c>
      <c r="L1582" t="s">
        <v>21</v>
      </c>
      <c r="M1582" s="3">
        <v>45038.476527777777</v>
      </c>
    </row>
    <row r="1583" spans="1:13" x14ac:dyDescent="0.25">
      <c r="A1583">
        <v>1549</v>
      </c>
      <c r="B1583" t="s">
        <v>4930</v>
      </c>
      <c r="C1583" t="s">
        <v>4931</v>
      </c>
      <c r="D1583" t="s">
        <v>16</v>
      </c>
      <c r="E1583" t="s">
        <v>4932</v>
      </c>
      <c r="I1583" t="s">
        <v>26</v>
      </c>
      <c r="J1583" t="s">
        <v>20</v>
      </c>
      <c r="L1583" t="s">
        <v>21</v>
      </c>
      <c r="M1583" s="3">
        <v>45038.565821759257</v>
      </c>
    </row>
    <row r="1584" spans="1:13" x14ac:dyDescent="0.25">
      <c r="A1584">
        <v>1550</v>
      </c>
      <c r="B1584" t="s">
        <v>4933</v>
      </c>
      <c r="C1584" t="s">
        <v>4934</v>
      </c>
      <c r="D1584" t="s">
        <v>16</v>
      </c>
      <c r="E1584" t="s">
        <v>4935</v>
      </c>
      <c r="F1584" t="s">
        <v>4936</v>
      </c>
      <c r="I1584" t="s">
        <v>26</v>
      </c>
      <c r="J1584" t="s">
        <v>20</v>
      </c>
      <c r="L1584" t="s">
        <v>21</v>
      </c>
      <c r="M1584" s="1">
        <v>45038.681226851855</v>
      </c>
    </row>
    <row r="1585" spans="1:13" x14ac:dyDescent="0.25">
      <c r="A1585">
        <v>1551</v>
      </c>
      <c r="B1585" t="s">
        <v>4937</v>
      </c>
      <c r="C1585" t="s">
        <v>4938</v>
      </c>
      <c r="D1585" t="s">
        <v>16</v>
      </c>
      <c r="E1585" t="s">
        <v>4939</v>
      </c>
      <c r="I1585" t="s">
        <v>26</v>
      </c>
      <c r="J1585" t="s">
        <v>20</v>
      </c>
      <c r="L1585" t="s">
        <v>21</v>
      </c>
      <c r="M1585" s="3">
        <v>45038.788055555553</v>
      </c>
    </row>
    <row r="1586" spans="1:13" x14ac:dyDescent="0.25">
      <c r="A1586">
        <v>1552</v>
      </c>
      <c r="B1586" t="s">
        <v>4940</v>
      </c>
      <c r="C1586" t="s">
        <v>4941</v>
      </c>
      <c r="D1586" t="s">
        <v>16</v>
      </c>
      <c r="E1586" t="s">
        <v>4942</v>
      </c>
      <c r="I1586" t="s">
        <v>26</v>
      </c>
      <c r="J1586" t="s">
        <v>20</v>
      </c>
      <c r="L1586" t="s">
        <v>21</v>
      </c>
      <c r="M1586" s="3">
        <v>45039.011331018519</v>
      </c>
    </row>
    <row r="1587" spans="1:13" x14ac:dyDescent="0.25">
      <c r="A1587">
        <v>1553</v>
      </c>
      <c r="B1587" t="s">
        <v>4943</v>
      </c>
      <c r="C1587" t="s">
        <v>4944</v>
      </c>
      <c r="D1587" t="s">
        <v>16</v>
      </c>
      <c r="E1587" t="s">
        <v>4945</v>
      </c>
      <c r="I1587" t="s">
        <v>26</v>
      </c>
      <c r="J1587" t="s">
        <v>20</v>
      </c>
      <c r="L1587" t="s">
        <v>21</v>
      </c>
      <c r="M1587" s="3">
        <v>45039.036793981482</v>
      </c>
    </row>
    <row r="1588" spans="1:13" x14ac:dyDescent="0.25">
      <c r="A1588">
        <v>1554</v>
      </c>
      <c r="B1588" t="s">
        <v>4946</v>
      </c>
      <c r="C1588" t="s">
        <v>4947</v>
      </c>
      <c r="D1588" t="s">
        <v>16</v>
      </c>
      <c r="E1588" t="s">
        <v>4948</v>
      </c>
      <c r="I1588" t="s">
        <v>26</v>
      </c>
      <c r="J1588" t="s">
        <v>20</v>
      </c>
      <c r="L1588" t="s">
        <v>21</v>
      </c>
      <c r="M1588" s="3">
        <v>45040.635439814818</v>
      </c>
    </row>
    <row r="1589" spans="1:13" x14ac:dyDescent="0.25">
      <c r="A1589">
        <v>1555</v>
      </c>
      <c r="B1589" t="s">
        <v>4949</v>
      </c>
      <c r="C1589" t="s">
        <v>4950</v>
      </c>
      <c r="D1589" t="s">
        <v>16</v>
      </c>
      <c r="E1589" t="s">
        <v>4951</v>
      </c>
      <c r="I1589" t="s">
        <v>26</v>
      </c>
      <c r="J1589" t="s">
        <v>20</v>
      </c>
      <c r="L1589" t="s">
        <v>21</v>
      </c>
      <c r="M1589" s="3">
        <v>45040.67559027778</v>
      </c>
    </row>
    <row r="1590" spans="1:13" x14ac:dyDescent="0.25">
      <c r="A1590">
        <v>1556</v>
      </c>
      <c r="B1590" t="s">
        <v>4952</v>
      </c>
      <c r="C1590" t="s">
        <v>4953</v>
      </c>
      <c r="D1590" t="s">
        <v>16</v>
      </c>
      <c r="E1590" t="s">
        <v>4954</v>
      </c>
      <c r="F1590" t="s">
        <v>4955</v>
      </c>
      <c r="I1590" t="s">
        <v>26</v>
      </c>
      <c r="J1590" t="s">
        <v>20</v>
      </c>
      <c r="L1590" t="s">
        <v>21</v>
      </c>
      <c r="M1590" s="1">
        <v>45040.780462962961</v>
      </c>
    </row>
    <row r="1591" spans="1:13" x14ac:dyDescent="0.25">
      <c r="A1591">
        <v>1557</v>
      </c>
      <c r="B1591" t="s">
        <v>4956</v>
      </c>
      <c r="C1591" t="s">
        <v>4957</v>
      </c>
      <c r="D1591" t="s">
        <v>16</v>
      </c>
      <c r="E1591" t="s">
        <v>4958</v>
      </c>
      <c r="I1591" t="s">
        <v>26</v>
      </c>
      <c r="J1591" t="s">
        <v>20</v>
      </c>
      <c r="L1591" t="s">
        <v>21</v>
      </c>
      <c r="M1591" s="1">
        <v>45040.810428240744</v>
      </c>
    </row>
    <row r="1592" spans="1:13" x14ac:dyDescent="0.25">
      <c r="A1592">
        <v>1558</v>
      </c>
      <c r="B1592" t="s">
        <v>4959</v>
      </c>
      <c r="C1592" t="s">
        <v>4960</v>
      </c>
      <c r="D1592" t="s">
        <v>16</v>
      </c>
      <c r="E1592" t="s">
        <v>4961</v>
      </c>
      <c r="I1592" t="s">
        <v>26</v>
      </c>
      <c r="J1592" t="s">
        <v>20</v>
      </c>
      <c r="L1592" t="s">
        <v>21</v>
      </c>
      <c r="M1592" s="1">
        <v>45040.857731481483</v>
      </c>
    </row>
    <row r="1593" spans="1:13" x14ac:dyDescent="0.25">
      <c r="A1593">
        <v>1559</v>
      </c>
      <c r="B1593" t="s">
        <v>4962</v>
      </c>
      <c r="C1593" t="s">
        <v>4963</v>
      </c>
      <c r="D1593" t="s">
        <v>16</v>
      </c>
      <c r="E1593" t="s">
        <v>4964</v>
      </c>
      <c r="F1593" t="s">
        <v>4965</v>
      </c>
      <c r="I1593" t="s">
        <v>26</v>
      </c>
      <c r="J1593" t="s">
        <v>20</v>
      </c>
      <c r="L1593" t="s">
        <v>21</v>
      </c>
      <c r="M1593" s="3">
        <v>45041.464224537034</v>
      </c>
    </row>
    <row r="1594" spans="1:13" x14ac:dyDescent="0.25">
      <c r="A1594">
        <v>1560</v>
      </c>
      <c r="B1594" t="s">
        <v>4966</v>
      </c>
      <c r="C1594" t="s">
        <v>4967</v>
      </c>
      <c r="D1594" t="s">
        <v>16</v>
      </c>
      <c r="E1594" t="s">
        <v>4968</v>
      </c>
      <c r="I1594" t="s">
        <v>26</v>
      </c>
      <c r="J1594" t="s">
        <v>20</v>
      </c>
      <c r="L1594" t="s">
        <v>21</v>
      </c>
      <c r="M1594" s="3">
        <v>45041.789965277778</v>
      </c>
    </row>
    <row r="1595" spans="1:13" x14ac:dyDescent="0.25">
      <c r="A1595">
        <v>1561</v>
      </c>
      <c r="B1595" t="s">
        <v>4969</v>
      </c>
      <c r="C1595" t="s">
        <v>4970</v>
      </c>
      <c r="D1595" t="s">
        <v>16</v>
      </c>
      <c r="E1595" t="s">
        <v>4971</v>
      </c>
      <c r="I1595" t="s">
        <v>26</v>
      </c>
      <c r="J1595" t="s">
        <v>20</v>
      </c>
      <c r="L1595" t="s">
        <v>21</v>
      </c>
      <c r="M1595" s="3">
        <v>45041.847650462965</v>
      </c>
    </row>
    <row r="1596" spans="1:13" x14ac:dyDescent="0.25">
      <c r="A1596">
        <v>1562</v>
      </c>
      <c r="B1596" t="s">
        <v>4972</v>
      </c>
      <c r="C1596" t="s">
        <v>4973</v>
      </c>
      <c r="D1596" t="s">
        <v>16</v>
      </c>
      <c r="E1596" t="s">
        <v>4974</v>
      </c>
      <c r="I1596" t="s">
        <v>26</v>
      </c>
      <c r="J1596" t="s">
        <v>20</v>
      </c>
      <c r="L1596" t="s">
        <v>21</v>
      </c>
      <c r="M1596" s="3">
        <v>45042.429270833331</v>
      </c>
    </row>
    <row r="1597" spans="1:13" x14ac:dyDescent="0.25">
      <c r="A1597">
        <v>1563</v>
      </c>
      <c r="B1597" t="s">
        <v>4975</v>
      </c>
      <c r="C1597" t="s">
        <v>4976</v>
      </c>
      <c r="D1597" t="s">
        <v>16</v>
      </c>
      <c r="E1597" t="s">
        <v>4977</v>
      </c>
      <c r="I1597" t="s">
        <v>26</v>
      </c>
      <c r="J1597" t="s">
        <v>20</v>
      </c>
      <c r="L1597" t="s">
        <v>21</v>
      </c>
      <c r="M1597" s="3">
        <v>45042.670046296298</v>
      </c>
    </row>
    <row r="1598" spans="1:13" x14ac:dyDescent="0.25">
      <c r="A1598">
        <v>1564</v>
      </c>
      <c r="B1598" t="s">
        <v>4978</v>
      </c>
      <c r="C1598" t="s">
        <v>4979</v>
      </c>
      <c r="D1598" t="s">
        <v>16</v>
      </c>
      <c r="E1598" t="s">
        <v>4980</v>
      </c>
      <c r="I1598" t="s">
        <v>26</v>
      </c>
      <c r="J1598" t="s">
        <v>20</v>
      </c>
      <c r="L1598" t="s">
        <v>21</v>
      </c>
      <c r="M1598" s="3">
        <v>45042.671458333331</v>
      </c>
    </row>
    <row r="1599" spans="1:13" x14ac:dyDescent="0.25">
      <c r="A1599">
        <v>1565</v>
      </c>
      <c r="B1599" t="s">
        <v>4981</v>
      </c>
      <c r="C1599" t="s">
        <v>4982</v>
      </c>
      <c r="D1599" t="s">
        <v>16</v>
      </c>
      <c r="E1599" t="s">
        <v>4983</v>
      </c>
      <c r="I1599" t="s">
        <v>26</v>
      </c>
      <c r="J1599" t="s">
        <v>20</v>
      </c>
      <c r="L1599" t="s">
        <v>21</v>
      </c>
      <c r="M1599" s="1">
        <v>45042.805</v>
      </c>
    </row>
    <row r="1600" spans="1:13" x14ac:dyDescent="0.25">
      <c r="A1600">
        <v>1565</v>
      </c>
      <c r="B1600" t="s">
        <v>4981</v>
      </c>
      <c r="C1600" t="s">
        <v>4982</v>
      </c>
      <c r="D1600" t="s">
        <v>16</v>
      </c>
      <c r="E1600" t="s">
        <v>4983</v>
      </c>
      <c r="I1600" t="s">
        <v>26</v>
      </c>
      <c r="J1600" t="s">
        <v>20</v>
      </c>
      <c r="L1600" t="s">
        <v>21</v>
      </c>
      <c r="M1600" s="3">
        <v>45042.805</v>
      </c>
    </row>
    <row r="1601" spans="1:13" x14ac:dyDescent="0.25">
      <c r="A1601">
        <v>1566</v>
      </c>
      <c r="B1601" t="s">
        <v>4984</v>
      </c>
      <c r="C1601" t="s">
        <v>4985</v>
      </c>
      <c r="D1601" t="s">
        <v>16</v>
      </c>
      <c r="E1601" t="s">
        <v>4986</v>
      </c>
      <c r="F1601" t="s">
        <v>4987</v>
      </c>
      <c r="I1601" t="s">
        <v>26</v>
      </c>
      <c r="J1601" t="s">
        <v>20</v>
      </c>
      <c r="L1601" t="s">
        <v>21</v>
      </c>
      <c r="M1601" s="3">
        <v>45043.960648148146</v>
      </c>
    </row>
    <row r="1602" spans="1:13" x14ac:dyDescent="0.25">
      <c r="A1602">
        <v>1567</v>
      </c>
      <c r="B1602" t="s">
        <v>4988</v>
      </c>
      <c r="C1602" t="s">
        <v>4989</v>
      </c>
      <c r="D1602" t="s">
        <v>16</v>
      </c>
      <c r="E1602" t="s">
        <v>4990</v>
      </c>
      <c r="F1602" t="s">
        <v>4991</v>
      </c>
      <c r="I1602" t="s">
        <v>26</v>
      </c>
      <c r="J1602" t="s">
        <v>20</v>
      </c>
      <c r="L1602" t="s">
        <v>21</v>
      </c>
      <c r="M1602" s="3">
        <v>45044.672696759262</v>
      </c>
    </row>
    <row r="1603" spans="1:13" x14ac:dyDescent="0.25">
      <c r="A1603">
        <v>1568</v>
      </c>
      <c r="B1603" t="s">
        <v>4992</v>
      </c>
      <c r="C1603" t="s">
        <v>4993</v>
      </c>
      <c r="D1603" t="s">
        <v>16</v>
      </c>
      <c r="E1603" t="s">
        <v>4994</v>
      </c>
      <c r="I1603" t="s">
        <v>26</v>
      </c>
      <c r="J1603" t="s">
        <v>20</v>
      </c>
      <c r="L1603" t="s">
        <v>21</v>
      </c>
      <c r="M1603" s="3">
        <v>45044.706793981481</v>
      </c>
    </row>
    <row r="1604" spans="1:13" x14ac:dyDescent="0.25">
      <c r="A1604">
        <v>1569</v>
      </c>
      <c r="B1604" t="s">
        <v>4995</v>
      </c>
      <c r="C1604" t="s">
        <v>4996</v>
      </c>
      <c r="D1604" t="s">
        <v>16</v>
      </c>
      <c r="E1604" t="s">
        <v>4997</v>
      </c>
      <c r="I1604" t="s">
        <v>26</v>
      </c>
      <c r="J1604" t="s">
        <v>20</v>
      </c>
      <c r="L1604" t="s">
        <v>21</v>
      </c>
      <c r="M1604" s="1">
        <v>45044.830590277779</v>
      </c>
    </row>
    <row r="1605" spans="1:13" x14ac:dyDescent="0.25">
      <c r="A1605">
        <v>1570</v>
      </c>
      <c r="B1605" t="s">
        <v>4998</v>
      </c>
      <c r="C1605" t="s">
        <v>4999</v>
      </c>
      <c r="D1605" t="s">
        <v>16</v>
      </c>
      <c r="E1605" t="s">
        <v>5000</v>
      </c>
      <c r="I1605" t="s">
        <v>26</v>
      </c>
      <c r="J1605" t="s">
        <v>20</v>
      </c>
      <c r="L1605" t="s">
        <v>21</v>
      </c>
      <c r="M1605" s="1">
        <v>45044.831307870372</v>
      </c>
    </row>
    <row r="1606" spans="1:13" x14ac:dyDescent="0.25">
      <c r="A1606">
        <v>1571</v>
      </c>
      <c r="B1606" t="s">
        <v>5001</v>
      </c>
      <c r="C1606" t="s">
        <v>5002</v>
      </c>
      <c r="D1606" t="s">
        <v>16</v>
      </c>
      <c r="E1606" t="s">
        <v>5003</v>
      </c>
      <c r="F1606" t="s">
        <v>5004</v>
      </c>
      <c r="I1606" t="s">
        <v>26</v>
      </c>
      <c r="J1606" t="s">
        <v>20</v>
      </c>
      <c r="L1606" t="s">
        <v>21</v>
      </c>
      <c r="M1606" s="1">
        <v>45044.861157407409</v>
      </c>
    </row>
    <row r="1607" spans="1:13" x14ac:dyDescent="0.25">
      <c r="A1607">
        <v>1572</v>
      </c>
      <c r="B1607" t="s">
        <v>5005</v>
      </c>
      <c r="C1607" t="s">
        <v>5006</v>
      </c>
      <c r="D1607" t="s">
        <v>16</v>
      </c>
      <c r="E1607" t="s">
        <v>5007</v>
      </c>
      <c r="F1607" t="s">
        <v>5008</v>
      </c>
      <c r="I1607" t="s">
        <v>26</v>
      </c>
      <c r="J1607" t="s">
        <v>20</v>
      </c>
      <c r="L1607" t="s">
        <v>21</v>
      </c>
      <c r="M1607" s="1">
        <v>45044.923611111109</v>
      </c>
    </row>
    <row r="1608" spans="1:13" x14ac:dyDescent="0.25">
      <c r="A1608">
        <v>1573</v>
      </c>
      <c r="B1608" t="s">
        <v>5009</v>
      </c>
      <c r="C1608" t="s">
        <v>5010</v>
      </c>
      <c r="D1608" t="s">
        <v>16</v>
      </c>
      <c r="E1608" t="s">
        <v>5011</v>
      </c>
      <c r="I1608" t="s">
        <v>26</v>
      </c>
      <c r="J1608" t="s">
        <v>20</v>
      </c>
      <c r="L1608" t="s">
        <v>21</v>
      </c>
      <c r="M1608" s="1">
        <v>45044.939317129632</v>
      </c>
    </row>
    <row r="1609" spans="1:13" x14ac:dyDescent="0.25">
      <c r="A1609">
        <v>1574</v>
      </c>
      <c r="B1609" t="s">
        <v>5012</v>
      </c>
      <c r="C1609" t="s">
        <v>5013</v>
      </c>
      <c r="D1609" t="s">
        <v>16</v>
      </c>
      <c r="E1609" t="s">
        <v>5014</v>
      </c>
      <c r="I1609" t="s">
        <v>26</v>
      </c>
      <c r="J1609" t="s">
        <v>20</v>
      </c>
      <c r="L1609" t="s">
        <v>21</v>
      </c>
      <c r="M1609" s="1">
        <v>45045.07130787037</v>
      </c>
    </row>
    <row r="1610" spans="1:13" x14ac:dyDescent="0.25">
      <c r="A1610">
        <v>1575</v>
      </c>
      <c r="B1610" t="s">
        <v>5015</v>
      </c>
      <c r="C1610" t="s">
        <v>5016</v>
      </c>
      <c r="D1610" t="s">
        <v>16</v>
      </c>
      <c r="E1610" t="s">
        <v>5017</v>
      </c>
      <c r="I1610" t="s">
        <v>26</v>
      </c>
      <c r="J1610" t="s">
        <v>20</v>
      </c>
      <c r="L1610" t="s">
        <v>21</v>
      </c>
      <c r="M1610" s="3">
        <v>45045.746388888889</v>
      </c>
    </row>
    <row r="1611" spans="1:13" x14ac:dyDescent="0.25">
      <c r="A1611">
        <v>1576</v>
      </c>
      <c r="B1611" t="s">
        <v>5018</v>
      </c>
      <c r="C1611" t="s">
        <v>5019</v>
      </c>
      <c r="D1611" t="s">
        <v>16</v>
      </c>
      <c r="E1611" t="s">
        <v>5020</v>
      </c>
      <c r="F1611" t="s">
        <v>5021</v>
      </c>
      <c r="I1611" t="s">
        <v>26</v>
      </c>
      <c r="J1611" t="s">
        <v>20</v>
      </c>
      <c r="L1611" t="s">
        <v>21</v>
      </c>
      <c r="M1611" s="3">
        <v>45045.767754629633</v>
      </c>
    </row>
    <row r="1612" spans="1:13" x14ac:dyDescent="0.25">
      <c r="A1612">
        <v>1577</v>
      </c>
      <c r="B1612" t="s">
        <v>5022</v>
      </c>
      <c r="C1612" t="s">
        <v>5023</v>
      </c>
      <c r="D1612" t="s">
        <v>16</v>
      </c>
      <c r="E1612" t="s">
        <v>5024</v>
      </c>
      <c r="F1612" t="s">
        <v>5025</v>
      </c>
      <c r="I1612" t="s">
        <v>26</v>
      </c>
      <c r="J1612" t="s">
        <v>20</v>
      </c>
      <c r="L1612" t="s">
        <v>21</v>
      </c>
      <c r="M1612" s="3">
        <v>45045.918611111112</v>
      </c>
    </row>
    <row r="1613" spans="1:13" x14ac:dyDescent="0.25">
      <c r="A1613">
        <v>1578</v>
      </c>
      <c r="B1613" t="s">
        <v>5026</v>
      </c>
      <c r="C1613" t="s">
        <v>5027</v>
      </c>
      <c r="D1613" t="s">
        <v>16</v>
      </c>
      <c r="E1613" t="s">
        <v>5028</v>
      </c>
      <c r="I1613" t="s">
        <v>26</v>
      </c>
      <c r="J1613" t="s">
        <v>20</v>
      </c>
      <c r="L1613" t="s">
        <v>21</v>
      </c>
      <c r="M1613" s="3">
        <v>45045.920428240737</v>
      </c>
    </row>
    <row r="1614" spans="1:13" x14ac:dyDescent="0.25">
      <c r="A1614">
        <v>1579</v>
      </c>
      <c r="B1614" t="s">
        <v>5029</v>
      </c>
      <c r="C1614" t="s">
        <v>5030</v>
      </c>
      <c r="D1614" t="s">
        <v>16</v>
      </c>
      <c r="E1614" t="s">
        <v>5031</v>
      </c>
      <c r="I1614" t="s">
        <v>26</v>
      </c>
      <c r="J1614" t="s">
        <v>20</v>
      </c>
      <c r="L1614" t="s">
        <v>21</v>
      </c>
      <c r="M1614" s="1">
        <v>45045.92695601852</v>
      </c>
    </row>
    <row r="1615" spans="1:13" x14ac:dyDescent="0.25">
      <c r="A1615">
        <v>1580</v>
      </c>
      <c r="B1615" t="s">
        <v>5032</v>
      </c>
      <c r="C1615" t="s">
        <v>5033</v>
      </c>
      <c r="D1615" t="s">
        <v>16</v>
      </c>
      <c r="E1615" t="s">
        <v>5034</v>
      </c>
      <c r="F1615" t="s">
        <v>5035</v>
      </c>
      <c r="I1615" t="s">
        <v>26</v>
      </c>
      <c r="J1615" t="s">
        <v>20</v>
      </c>
      <c r="L1615" t="s">
        <v>21</v>
      </c>
      <c r="M1615" s="3">
        <v>45046.745462962965</v>
      </c>
    </row>
    <row r="1616" spans="1:13" x14ac:dyDescent="0.25">
      <c r="A1616">
        <v>1581</v>
      </c>
      <c r="B1616" t="s">
        <v>5036</v>
      </c>
      <c r="C1616" t="s">
        <v>5037</v>
      </c>
      <c r="D1616" t="s">
        <v>16</v>
      </c>
      <c r="E1616" t="s">
        <v>5038</v>
      </c>
      <c r="F1616" t="s">
        <v>5039</v>
      </c>
      <c r="I1616" t="s">
        <v>26</v>
      </c>
      <c r="J1616" t="s">
        <v>20</v>
      </c>
      <c r="L1616" t="s">
        <v>21</v>
      </c>
      <c r="M1616" s="1">
        <v>45046.830868055556</v>
      </c>
    </row>
    <row r="1617" spans="1:13" x14ac:dyDescent="0.25">
      <c r="A1617">
        <v>1582</v>
      </c>
      <c r="B1617" t="s">
        <v>5040</v>
      </c>
      <c r="C1617" t="s">
        <v>5041</v>
      </c>
      <c r="D1617" t="s">
        <v>16</v>
      </c>
      <c r="E1617" t="s">
        <v>5042</v>
      </c>
      <c r="F1617" t="s">
        <v>5043</v>
      </c>
      <c r="I1617" t="s">
        <v>26</v>
      </c>
      <c r="J1617" t="s">
        <v>20</v>
      </c>
      <c r="L1617" t="s">
        <v>21</v>
      </c>
      <c r="M1617" s="1">
        <v>45046.831423611111</v>
      </c>
    </row>
    <row r="1618" spans="1:13" x14ac:dyDescent="0.25">
      <c r="A1618">
        <v>1583</v>
      </c>
      <c r="B1618" t="s">
        <v>5044</v>
      </c>
      <c r="C1618" t="s">
        <v>5045</v>
      </c>
      <c r="D1618" t="s">
        <v>16</v>
      </c>
      <c r="E1618" t="s">
        <v>5046</v>
      </c>
      <c r="F1618" t="s">
        <v>5047</v>
      </c>
      <c r="I1618" t="s">
        <v>26</v>
      </c>
      <c r="J1618" t="s">
        <v>20</v>
      </c>
      <c r="L1618" t="s">
        <v>21</v>
      </c>
      <c r="M1618" s="1">
        <v>45046.83625</v>
      </c>
    </row>
    <row r="1619" spans="1:13" x14ac:dyDescent="0.25">
      <c r="A1619">
        <v>1584</v>
      </c>
      <c r="B1619" t="s">
        <v>5048</v>
      </c>
      <c r="C1619" t="s">
        <v>5049</v>
      </c>
      <c r="D1619" t="s">
        <v>16</v>
      </c>
      <c r="E1619" t="s">
        <v>5050</v>
      </c>
      <c r="F1619" t="s">
        <v>5051</v>
      </c>
      <c r="I1619" t="s">
        <v>26</v>
      </c>
      <c r="J1619" t="s">
        <v>20</v>
      </c>
      <c r="L1619" t="s">
        <v>21</v>
      </c>
      <c r="M1619" s="3">
        <v>45047.04078703704</v>
      </c>
    </row>
    <row r="1620" spans="1:13" x14ac:dyDescent="0.25">
      <c r="A1620">
        <v>1585</v>
      </c>
      <c r="B1620" t="s">
        <v>5052</v>
      </c>
      <c r="C1620" t="s">
        <v>5053</v>
      </c>
      <c r="D1620" t="s">
        <v>16</v>
      </c>
      <c r="E1620" t="s">
        <v>5054</v>
      </c>
      <c r="I1620" t="s">
        <v>26</v>
      </c>
      <c r="J1620" t="s">
        <v>20</v>
      </c>
      <c r="L1620" t="s">
        <v>21</v>
      </c>
      <c r="M1620" s="3">
        <v>45047.121053240742</v>
      </c>
    </row>
    <row r="1621" spans="1:13" x14ac:dyDescent="0.25">
      <c r="A1621">
        <v>1586</v>
      </c>
      <c r="B1621" t="s">
        <v>5055</v>
      </c>
      <c r="C1621" t="s">
        <v>5056</v>
      </c>
      <c r="D1621" t="s">
        <v>16</v>
      </c>
      <c r="E1621" t="s">
        <v>5057</v>
      </c>
      <c r="I1621" t="s">
        <v>26</v>
      </c>
      <c r="J1621" t="s">
        <v>20</v>
      </c>
      <c r="L1621" t="s">
        <v>21</v>
      </c>
      <c r="M1621" s="3">
        <v>45047.418796296297</v>
      </c>
    </row>
    <row r="1622" spans="1:13" x14ac:dyDescent="0.25">
      <c r="A1622">
        <v>1587</v>
      </c>
      <c r="B1622" t="s">
        <v>5058</v>
      </c>
      <c r="C1622" t="s">
        <v>5059</v>
      </c>
      <c r="D1622" t="s">
        <v>16</v>
      </c>
      <c r="E1622" t="s">
        <v>5060</v>
      </c>
      <c r="I1622" t="s">
        <v>26</v>
      </c>
      <c r="J1622" t="s">
        <v>20</v>
      </c>
      <c r="L1622" t="s">
        <v>21</v>
      </c>
      <c r="M1622" s="3">
        <v>45047.506724537037</v>
      </c>
    </row>
    <row r="1623" spans="1:13" x14ac:dyDescent="0.25">
      <c r="A1623">
        <v>1588</v>
      </c>
      <c r="B1623" t="s">
        <v>5061</v>
      </c>
      <c r="C1623" t="s">
        <v>5062</v>
      </c>
      <c r="D1623" t="s">
        <v>16</v>
      </c>
      <c r="E1623" t="s">
        <v>5063</v>
      </c>
      <c r="F1623" t="s">
        <v>5064</v>
      </c>
      <c r="I1623" t="s">
        <v>26</v>
      </c>
      <c r="J1623" t="s">
        <v>20</v>
      </c>
      <c r="L1623" t="s">
        <v>21</v>
      </c>
      <c r="M1623" s="1">
        <v>45047.62877314815</v>
      </c>
    </row>
    <row r="1624" spans="1:13" x14ac:dyDescent="0.25">
      <c r="A1624">
        <v>1589</v>
      </c>
      <c r="B1624" t="s">
        <v>5065</v>
      </c>
      <c r="C1624" t="s">
        <v>5066</v>
      </c>
      <c r="D1624" t="s">
        <v>16</v>
      </c>
      <c r="E1624" t="s">
        <v>5067</v>
      </c>
      <c r="F1624" t="s">
        <v>5068</v>
      </c>
      <c r="I1624" t="s">
        <v>26</v>
      </c>
      <c r="J1624" t="s">
        <v>20</v>
      </c>
      <c r="L1624" t="s">
        <v>21</v>
      </c>
      <c r="M1624" s="1">
        <v>45047.67900462963</v>
      </c>
    </row>
    <row r="1625" spans="1:13" x14ac:dyDescent="0.25">
      <c r="A1625">
        <v>1590</v>
      </c>
      <c r="B1625" t="s">
        <v>5069</v>
      </c>
      <c r="C1625" t="s">
        <v>5070</v>
      </c>
      <c r="D1625" t="s">
        <v>16</v>
      </c>
      <c r="E1625" t="s">
        <v>5071</v>
      </c>
      <c r="I1625" t="s">
        <v>26</v>
      </c>
      <c r="J1625" t="s">
        <v>20</v>
      </c>
      <c r="L1625" t="s">
        <v>21</v>
      </c>
      <c r="M1625" s="3">
        <v>45048.567384259259</v>
      </c>
    </row>
    <row r="1626" spans="1:13" x14ac:dyDescent="0.25">
      <c r="A1626">
        <v>1591</v>
      </c>
      <c r="B1626" t="s">
        <v>5072</v>
      </c>
      <c r="C1626" t="s">
        <v>5073</v>
      </c>
      <c r="D1626" t="s">
        <v>16</v>
      </c>
      <c r="E1626" t="s">
        <v>5074</v>
      </c>
      <c r="F1626" t="s">
        <v>5075</v>
      </c>
      <c r="I1626" t="s">
        <v>26</v>
      </c>
      <c r="J1626" t="s">
        <v>20</v>
      </c>
      <c r="L1626" t="s">
        <v>21</v>
      </c>
      <c r="M1626" s="3">
        <v>45048.723310185182</v>
      </c>
    </row>
    <row r="1627" spans="1:13" x14ac:dyDescent="0.25">
      <c r="A1627">
        <v>1592</v>
      </c>
      <c r="B1627" t="s">
        <v>5076</v>
      </c>
      <c r="C1627" t="s">
        <v>5077</v>
      </c>
      <c r="D1627" t="s">
        <v>16</v>
      </c>
      <c r="E1627" t="s">
        <v>5078</v>
      </c>
      <c r="F1627" t="s">
        <v>5079</v>
      </c>
      <c r="I1627" t="s">
        <v>26</v>
      </c>
      <c r="J1627" t="s">
        <v>20</v>
      </c>
      <c r="L1627" t="s">
        <v>21</v>
      </c>
      <c r="M1627" s="1">
        <v>45048.7653587963</v>
      </c>
    </row>
    <row r="1628" spans="1:13" x14ac:dyDescent="0.25">
      <c r="A1628">
        <v>1592</v>
      </c>
      <c r="B1628" t="s">
        <v>5076</v>
      </c>
      <c r="C1628" t="s">
        <v>5077</v>
      </c>
      <c r="D1628" t="s">
        <v>16</v>
      </c>
      <c r="E1628" t="s">
        <v>5078</v>
      </c>
      <c r="F1628" t="s">
        <v>5079</v>
      </c>
      <c r="I1628" t="s">
        <v>26</v>
      </c>
      <c r="J1628" t="s">
        <v>20</v>
      </c>
      <c r="L1628" t="s">
        <v>21</v>
      </c>
      <c r="M1628" s="1">
        <v>45048.7653587963</v>
      </c>
    </row>
    <row r="1629" spans="1:13" x14ac:dyDescent="0.25">
      <c r="A1629">
        <v>1593</v>
      </c>
      <c r="B1629" t="s">
        <v>5080</v>
      </c>
      <c r="C1629" t="s">
        <v>5081</v>
      </c>
      <c r="D1629" t="s">
        <v>16</v>
      </c>
      <c r="E1629" t="s">
        <v>5082</v>
      </c>
      <c r="I1629" t="s">
        <v>26</v>
      </c>
      <c r="J1629" t="s">
        <v>20</v>
      </c>
      <c r="L1629" t="s">
        <v>21</v>
      </c>
      <c r="M1629" s="1">
        <v>45048.911192129628</v>
      </c>
    </row>
    <row r="1630" spans="1:13" x14ac:dyDescent="0.25">
      <c r="A1630">
        <v>1594</v>
      </c>
      <c r="B1630" t="s">
        <v>5083</v>
      </c>
      <c r="C1630" t="s">
        <v>5084</v>
      </c>
      <c r="D1630" t="s">
        <v>16</v>
      </c>
      <c r="E1630" t="s">
        <v>5085</v>
      </c>
      <c r="I1630" t="s">
        <v>26</v>
      </c>
      <c r="J1630" t="s">
        <v>20</v>
      </c>
      <c r="L1630" t="s">
        <v>21</v>
      </c>
      <c r="M1630" s="1">
        <v>45048.914826388886</v>
      </c>
    </row>
    <row r="1631" spans="1:13" x14ac:dyDescent="0.25">
      <c r="A1631">
        <v>1595</v>
      </c>
      <c r="B1631" t="s">
        <v>5086</v>
      </c>
      <c r="C1631" t="s">
        <v>5087</v>
      </c>
      <c r="D1631" t="s">
        <v>16</v>
      </c>
      <c r="E1631" t="s">
        <v>5088</v>
      </c>
      <c r="I1631" t="s">
        <v>26</v>
      </c>
      <c r="J1631" t="s">
        <v>20</v>
      </c>
      <c r="L1631" t="s">
        <v>21</v>
      </c>
      <c r="M1631" s="1">
        <v>45048.921215277776</v>
      </c>
    </row>
    <row r="1632" spans="1:13" x14ac:dyDescent="0.25">
      <c r="A1632">
        <v>1596</v>
      </c>
      <c r="B1632" t="s">
        <v>5089</v>
      </c>
      <c r="C1632" t="s">
        <v>5090</v>
      </c>
      <c r="D1632" t="s">
        <v>16</v>
      </c>
      <c r="E1632" t="s">
        <v>5091</v>
      </c>
      <c r="I1632" t="s">
        <v>26</v>
      </c>
      <c r="J1632" t="s">
        <v>20</v>
      </c>
      <c r="L1632" t="s">
        <v>21</v>
      </c>
      <c r="M1632" s="1">
        <v>45048.925416666665</v>
      </c>
    </row>
    <row r="1633" spans="1:13" x14ac:dyDescent="0.25">
      <c r="A1633">
        <v>1597</v>
      </c>
      <c r="B1633" t="s">
        <v>5092</v>
      </c>
      <c r="C1633" t="s">
        <v>5093</v>
      </c>
      <c r="D1633" t="s">
        <v>16</v>
      </c>
      <c r="E1633" t="s">
        <v>5094</v>
      </c>
      <c r="I1633" t="s">
        <v>26</v>
      </c>
      <c r="J1633" t="s">
        <v>20</v>
      </c>
      <c r="L1633" t="s">
        <v>21</v>
      </c>
      <c r="M1633" s="3">
        <v>45049.608761574076</v>
      </c>
    </row>
    <row r="1634" spans="1:13" x14ac:dyDescent="0.25">
      <c r="A1634">
        <v>1598</v>
      </c>
      <c r="B1634" t="s">
        <v>5095</v>
      </c>
      <c r="C1634" t="s">
        <v>5096</v>
      </c>
      <c r="D1634" t="s">
        <v>16</v>
      </c>
      <c r="E1634" t="s">
        <v>5097</v>
      </c>
      <c r="I1634" t="s">
        <v>26</v>
      </c>
      <c r="J1634" t="s">
        <v>20</v>
      </c>
      <c r="L1634" t="s">
        <v>21</v>
      </c>
      <c r="M1634" s="3">
        <v>45049.655081018522</v>
      </c>
    </row>
    <row r="1635" spans="1:13" x14ac:dyDescent="0.25">
      <c r="A1635">
        <v>1599</v>
      </c>
      <c r="B1635" t="s">
        <v>5098</v>
      </c>
      <c r="C1635" t="s">
        <v>5099</v>
      </c>
      <c r="D1635" t="s">
        <v>16</v>
      </c>
      <c r="E1635" t="s">
        <v>5100</v>
      </c>
      <c r="I1635" t="s">
        <v>26</v>
      </c>
      <c r="J1635" t="s">
        <v>20</v>
      </c>
      <c r="L1635" t="s">
        <v>21</v>
      </c>
      <c r="M1635" s="3">
        <v>45049.813645833332</v>
      </c>
    </row>
    <row r="1636" spans="1:13" x14ac:dyDescent="0.25">
      <c r="A1636">
        <v>1600</v>
      </c>
      <c r="B1636" t="s">
        <v>5101</v>
      </c>
      <c r="C1636" t="s">
        <v>5102</v>
      </c>
      <c r="D1636" t="s">
        <v>16</v>
      </c>
      <c r="E1636" t="s">
        <v>5103</v>
      </c>
      <c r="I1636" t="s">
        <v>26</v>
      </c>
      <c r="J1636" t="s">
        <v>20</v>
      </c>
      <c r="L1636" t="s">
        <v>21</v>
      </c>
      <c r="M1636" s="3">
        <v>45049.898912037039</v>
      </c>
    </row>
    <row r="1637" spans="1:13" x14ac:dyDescent="0.25">
      <c r="A1637">
        <v>1601</v>
      </c>
      <c r="B1637" t="s">
        <v>5104</v>
      </c>
      <c r="C1637" t="s">
        <v>5105</v>
      </c>
      <c r="D1637" t="s">
        <v>16</v>
      </c>
      <c r="E1637" t="s">
        <v>5106</v>
      </c>
      <c r="I1637" t="s">
        <v>26</v>
      </c>
      <c r="J1637" t="s">
        <v>20</v>
      </c>
      <c r="L1637" t="s">
        <v>21</v>
      </c>
      <c r="M1637" s="1">
        <v>45049.908275462964</v>
      </c>
    </row>
    <row r="1638" spans="1:13" x14ac:dyDescent="0.25">
      <c r="A1638">
        <v>1602</v>
      </c>
      <c r="B1638" t="s">
        <v>5107</v>
      </c>
      <c r="C1638" t="s">
        <v>5108</v>
      </c>
      <c r="D1638" t="s">
        <v>16</v>
      </c>
      <c r="E1638" t="s">
        <v>5109</v>
      </c>
      <c r="I1638" t="s">
        <v>26</v>
      </c>
      <c r="J1638" t="s">
        <v>20</v>
      </c>
      <c r="L1638" t="s">
        <v>21</v>
      </c>
      <c r="M1638" s="1">
        <v>45049.910208333335</v>
      </c>
    </row>
    <row r="1639" spans="1:13" x14ac:dyDescent="0.25">
      <c r="A1639">
        <v>1603</v>
      </c>
      <c r="B1639" t="s">
        <v>5110</v>
      </c>
      <c r="C1639" t="s">
        <v>5111</v>
      </c>
      <c r="D1639" t="s">
        <v>16</v>
      </c>
      <c r="E1639" t="s">
        <v>5112</v>
      </c>
      <c r="I1639" t="s">
        <v>26</v>
      </c>
      <c r="J1639" t="s">
        <v>20</v>
      </c>
      <c r="L1639" t="s">
        <v>21</v>
      </c>
      <c r="M1639" s="3">
        <v>45049.995300925926</v>
      </c>
    </row>
    <row r="1640" spans="1:13" x14ac:dyDescent="0.25">
      <c r="A1640">
        <v>1604</v>
      </c>
      <c r="B1640" t="s">
        <v>5113</v>
      </c>
      <c r="C1640" t="s">
        <v>5114</v>
      </c>
      <c r="D1640" t="s">
        <v>16</v>
      </c>
      <c r="E1640" t="s">
        <v>5115</v>
      </c>
      <c r="I1640" t="s">
        <v>26</v>
      </c>
      <c r="J1640" t="s">
        <v>20</v>
      </c>
      <c r="L1640" t="s">
        <v>21</v>
      </c>
      <c r="M1640" s="3">
        <v>45050.658807870372</v>
      </c>
    </row>
    <row r="1641" spans="1:13" x14ac:dyDescent="0.25">
      <c r="A1641">
        <v>1605</v>
      </c>
      <c r="B1641" t="s">
        <v>5116</v>
      </c>
      <c r="C1641" t="s">
        <v>5117</v>
      </c>
      <c r="D1641" t="s">
        <v>16</v>
      </c>
      <c r="E1641" t="s">
        <v>5118</v>
      </c>
      <c r="I1641" t="s">
        <v>26</v>
      </c>
      <c r="J1641" t="s">
        <v>20</v>
      </c>
      <c r="L1641" t="s">
        <v>21</v>
      </c>
      <c r="M1641" s="3">
        <v>45050.771817129629</v>
      </c>
    </row>
    <row r="1642" spans="1:13" x14ac:dyDescent="0.25">
      <c r="A1642">
        <v>1606</v>
      </c>
      <c r="B1642" t="s">
        <v>5119</v>
      </c>
      <c r="C1642" t="s">
        <v>5120</v>
      </c>
      <c r="D1642" t="s">
        <v>16</v>
      </c>
      <c r="E1642" t="s">
        <v>5121</v>
      </c>
      <c r="I1642" t="s">
        <v>26</v>
      </c>
      <c r="J1642" t="s">
        <v>20</v>
      </c>
      <c r="L1642" t="s">
        <v>21</v>
      </c>
      <c r="M1642" s="3">
        <v>45051.611840277779</v>
      </c>
    </row>
    <row r="1643" spans="1:13" x14ac:dyDescent="0.25">
      <c r="A1643">
        <v>1607</v>
      </c>
      <c r="B1643" t="s">
        <v>5122</v>
      </c>
      <c r="C1643" t="s">
        <v>5123</v>
      </c>
      <c r="D1643" t="s">
        <v>16</v>
      </c>
      <c r="E1643" t="s">
        <v>5124</v>
      </c>
      <c r="I1643" t="s">
        <v>26</v>
      </c>
      <c r="J1643" t="s">
        <v>20</v>
      </c>
      <c r="L1643" t="s">
        <v>21</v>
      </c>
      <c r="M1643" s="3">
        <v>45051.804895833331</v>
      </c>
    </row>
    <row r="1644" spans="1:13" x14ac:dyDescent="0.25">
      <c r="A1644">
        <v>1608</v>
      </c>
      <c r="B1644" t="s">
        <v>5125</v>
      </c>
      <c r="C1644" t="s">
        <v>5126</v>
      </c>
      <c r="D1644" t="s">
        <v>16</v>
      </c>
      <c r="E1644" t="s">
        <v>5127</v>
      </c>
      <c r="I1644" t="s">
        <v>26</v>
      </c>
      <c r="J1644" t="s">
        <v>20</v>
      </c>
      <c r="L1644" t="s">
        <v>21</v>
      </c>
      <c r="M1644" s="3">
        <v>45051.950335648151</v>
      </c>
    </row>
    <row r="1645" spans="1:13" x14ac:dyDescent="0.25">
      <c r="A1645">
        <v>1609</v>
      </c>
      <c r="B1645" t="s">
        <v>5128</v>
      </c>
      <c r="C1645" t="s">
        <v>5129</v>
      </c>
      <c r="D1645" t="s">
        <v>16</v>
      </c>
      <c r="E1645" t="s">
        <v>5130</v>
      </c>
      <c r="I1645" t="s">
        <v>26</v>
      </c>
      <c r="J1645" t="s">
        <v>20</v>
      </c>
      <c r="L1645" t="s">
        <v>21</v>
      </c>
      <c r="M1645" s="3">
        <v>45051.954606481479</v>
      </c>
    </row>
    <row r="1646" spans="1:13" x14ac:dyDescent="0.25">
      <c r="A1646">
        <v>1610</v>
      </c>
      <c r="B1646" t="s">
        <v>5131</v>
      </c>
      <c r="C1646" t="s">
        <v>5132</v>
      </c>
      <c r="D1646" t="s">
        <v>16</v>
      </c>
      <c r="E1646" t="s">
        <v>5133</v>
      </c>
      <c r="I1646" t="s">
        <v>26</v>
      </c>
      <c r="J1646" t="s">
        <v>20</v>
      </c>
      <c r="L1646" t="s">
        <v>21</v>
      </c>
      <c r="M1646" s="3">
        <v>45052.844826388886</v>
      </c>
    </row>
    <row r="1647" spans="1:13" x14ac:dyDescent="0.25">
      <c r="A1647">
        <v>1611</v>
      </c>
      <c r="B1647" t="s">
        <v>5134</v>
      </c>
      <c r="C1647" t="s">
        <v>5135</v>
      </c>
      <c r="D1647" t="s">
        <v>16</v>
      </c>
      <c r="E1647" t="s">
        <v>5136</v>
      </c>
      <c r="I1647" t="s">
        <v>26</v>
      </c>
      <c r="J1647" t="s">
        <v>20</v>
      </c>
      <c r="L1647" t="s">
        <v>21</v>
      </c>
      <c r="M1647" s="3">
        <v>45052.848101851851</v>
      </c>
    </row>
    <row r="1648" spans="1:13" x14ac:dyDescent="0.25">
      <c r="A1648">
        <v>1612</v>
      </c>
      <c r="B1648" t="s">
        <v>5137</v>
      </c>
      <c r="C1648" t="s">
        <v>5138</v>
      </c>
      <c r="D1648" t="s">
        <v>16</v>
      </c>
      <c r="E1648" t="s">
        <v>5139</v>
      </c>
      <c r="I1648" t="s">
        <v>26</v>
      </c>
      <c r="J1648" t="s">
        <v>20</v>
      </c>
      <c r="L1648" t="s">
        <v>21</v>
      </c>
      <c r="M1648" s="3">
        <v>45053.362349537034</v>
      </c>
    </row>
    <row r="1649" spans="1:13" x14ac:dyDescent="0.25">
      <c r="A1649">
        <v>1613</v>
      </c>
      <c r="B1649" t="s">
        <v>5140</v>
      </c>
      <c r="C1649" t="s">
        <v>5141</v>
      </c>
      <c r="D1649" t="s">
        <v>16</v>
      </c>
      <c r="E1649" t="s">
        <v>5142</v>
      </c>
      <c r="I1649" t="s">
        <v>26</v>
      </c>
      <c r="J1649" t="s">
        <v>20</v>
      </c>
      <c r="L1649" t="s">
        <v>21</v>
      </c>
      <c r="M1649" s="3">
        <v>45053.770243055558</v>
      </c>
    </row>
    <row r="1650" spans="1:13" x14ac:dyDescent="0.25">
      <c r="A1650">
        <v>1614</v>
      </c>
      <c r="B1650" t="s">
        <v>5143</v>
      </c>
      <c r="C1650" t="s">
        <v>5144</v>
      </c>
      <c r="D1650" t="s">
        <v>16</v>
      </c>
      <c r="E1650" t="s">
        <v>5145</v>
      </c>
      <c r="I1650" t="s">
        <v>26</v>
      </c>
      <c r="J1650" t="s">
        <v>20</v>
      </c>
      <c r="L1650" t="s">
        <v>21</v>
      </c>
      <c r="M1650" s="3">
        <v>45053.926759259259</v>
      </c>
    </row>
    <row r="1651" spans="1:13" x14ac:dyDescent="0.25">
      <c r="A1651">
        <v>1615</v>
      </c>
      <c r="B1651" t="s">
        <v>5146</v>
      </c>
      <c r="C1651" t="s">
        <v>5147</v>
      </c>
      <c r="D1651" t="s">
        <v>16</v>
      </c>
      <c r="E1651" t="s">
        <v>5148</v>
      </c>
      <c r="I1651" t="s">
        <v>26</v>
      </c>
      <c r="J1651" t="s">
        <v>20</v>
      </c>
      <c r="L1651" t="s">
        <v>21</v>
      </c>
      <c r="M1651" s="3">
        <v>45054.030069444445</v>
      </c>
    </row>
    <row r="1652" spans="1:13" x14ac:dyDescent="0.25">
      <c r="A1652">
        <v>1616</v>
      </c>
      <c r="B1652" t="s">
        <v>5149</v>
      </c>
      <c r="C1652" t="s">
        <v>5150</v>
      </c>
      <c r="D1652" t="s">
        <v>16</v>
      </c>
      <c r="E1652" t="s">
        <v>5151</v>
      </c>
      <c r="F1652" t="s">
        <v>1256</v>
      </c>
      <c r="I1652" t="s">
        <v>26</v>
      </c>
      <c r="J1652" t="s">
        <v>20</v>
      </c>
      <c r="L1652" t="s">
        <v>21</v>
      </c>
      <c r="M1652" s="3">
        <v>45054.751562500001</v>
      </c>
    </row>
    <row r="1653" spans="1:13" x14ac:dyDescent="0.25">
      <c r="A1653">
        <v>1617</v>
      </c>
      <c r="B1653" t="s">
        <v>5152</v>
      </c>
      <c r="C1653" t="s">
        <v>5153</v>
      </c>
      <c r="D1653" t="s">
        <v>16</v>
      </c>
      <c r="E1653" t="s">
        <v>5154</v>
      </c>
      <c r="F1653" t="s">
        <v>5155</v>
      </c>
      <c r="I1653" t="s">
        <v>26</v>
      </c>
      <c r="J1653" t="s">
        <v>20</v>
      </c>
      <c r="L1653" t="s">
        <v>21</v>
      </c>
      <c r="M1653" s="3">
        <v>45054.804837962962</v>
      </c>
    </row>
    <row r="1654" spans="1:13" x14ac:dyDescent="0.25">
      <c r="A1654">
        <v>1618</v>
      </c>
      <c r="B1654" t="s">
        <v>5156</v>
      </c>
      <c r="C1654" t="s">
        <v>5157</v>
      </c>
      <c r="D1654" t="s">
        <v>16</v>
      </c>
      <c r="E1654" t="s">
        <v>5158</v>
      </c>
      <c r="I1654" t="s">
        <v>26</v>
      </c>
      <c r="J1654" t="s">
        <v>20</v>
      </c>
      <c r="L1654" t="s">
        <v>21</v>
      </c>
      <c r="M1654" s="1">
        <v>45054.910266203704</v>
      </c>
    </row>
    <row r="1655" spans="1:13" x14ac:dyDescent="0.25">
      <c r="A1655">
        <v>1619</v>
      </c>
      <c r="B1655" t="s">
        <v>5159</v>
      </c>
      <c r="C1655" t="s">
        <v>5160</v>
      </c>
      <c r="D1655" t="s">
        <v>16</v>
      </c>
      <c r="E1655" t="s">
        <v>5161</v>
      </c>
      <c r="I1655" t="s">
        <v>26</v>
      </c>
      <c r="J1655" t="s">
        <v>20</v>
      </c>
      <c r="L1655" t="s">
        <v>21</v>
      </c>
      <c r="M1655" s="1">
        <v>45054.913159722222</v>
      </c>
    </row>
    <row r="1656" spans="1:13" x14ac:dyDescent="0.25">
      <c r="A1656">
        <v>1620</v>
      </c>
      <c r="B1656" t="s">
        <v>5162</v>
      </c>
      <c r="C1656" t="s">
        <v>5163</v>
      </c>
      <c r="D1656" t="s">
        <v>16</v>
      </c>
      <c r="E1656" t="s">
        <v>5164</v>
      </c>
      <c r="I1656" t="s">
        <v>26</v>
      </c>
      <c r="J1656" t="s">
        <v>20</v>
      </c>
      <c r="L1656" t="s">
        <v>21</v>
      </c>
      <c r="M1656" s="3">
        <v>45055.694224537037</v>
      </c>
    </row>
    <row r="1657" spans="1:13" x14ac:dyDescent="0.25">
      <c r="A1657">
        <v>1621</v>
      </c>
      <c r="B1657" t="s">
        <v>5165</v>
      </c>
      <c r="C1657" t="s">
        <v>5166</v>
      </c>
      <c r="D1657" t="s">
        <v>16</v>
      </c>
      <c r="E1657" t="s">
        <v>5167</v>
      </c>
      <c r="I1657" t="s">
        <v>26</v>
      </c>
      <c r="J1657" t="s">
        <v>20</v>
      </c>
      <c r="L1657" t="s">
        <v>21</v>
      </c>
      <c r="M1657" s="3">
        <v>45056.062719907408</v>
      </c>
    </row>
    <row r="1658" spans="1:13" x14ac:dyDescent="0.25">
      <c r="A1658">
        <v>1622</v>
      </c>
      <c r="B1658" t="s">
        <v>5168</v>
      </c>
      <c r="C1658" t="s">
        <v>5169</v>
      </c>
      <c r="D1658" t="s">
        <v>16</v>
      </c>
      <c r="E1658" t="s">
        <v>5170</v>
      </c>
      <c r="F1658" t="s">
        <v>5171</v>
      </c>
      <c r="I1658" t="s">
        <v>26</v>
      </c>
      <c r="J1658" t="s">
        <v>20</v>
      </c>
      <c r="L1658" t="s">
        <v>21</v>
      </c>
      <c r="M1658" s="3">
        <v>45056.763078703705</v>
      </c>
    </row>
    <row r="1659" spans="1:13" x14ac:dyDescent="0.25">
      <c r="A1659">
        <v>1623</v>
      </c>
      <c r="B1659" t="s">
        <v>5172</v>
      </c>
      <c r="C1659" t="s">
        <v>5173</v>
      </c>
      <c r="D1659" t="s">
        <v>16</v>
      </c>
      <c r="E1659" t="s">
        <v>5174</v>
      </c>
      <c r="F1659" t="s">
        <v>5175</v>
      </c>
      <c r="I1659" t="s">
        <v>26</v>
      </c>
      <c r="J1659" t="s">
        <v>20</v>
      </c>
      <c r="L1659" t="s">
        <v>21</v>
      </c>
      <c r="M1659" s="3">
        <v>45057.523321759261</v>
      </c>
    </row>
    <row r="1660" spans="1:13" x14ac:dyDescent="0.25">
      <c r="A1660">
        <v>1624</v>
      </c>
      <c r="B1660" t="s">
        <v>5176</v>
      </c>
      <c r="C1660" t="s">
        <v>5177</v>
      </c>
      <c r="D1660" t="s">
        <v>16</v>
      </c>
      <c r="E1660" t="s">
        <v>5178</v>
      </c>
      <c r="I1660" t="s">
        <v>26</v>
      </c>
      <c r="J1660" t="s">
        <v>20</v>
      </c>
      <c r="L1660" t="s">
        <v>21</v>
      </c>
      <c r="M1660" s="1">
        <v>45057.638032407405</v>
      </c>
    </row>
    <row r="1661" spans="1:13" x14ac:dyDescent="0.25">
      <c r="A1661">
        <v>1624</v>
      </c>
      <c r="B1661" t="s">
        <v>5176</v>
      </c>
      <c r="C1661" t="s">
        <v>5177</v>
      </c>
      <c r="D1661" t="s">
        <v>16</v>
      </c>
      <c r="E1661" t="s">
        <v>5178</v>
      </c>
      <c r="I1661" t="s">
        <v>26</v>
      </c>
      <c r="J1661" t="s">
        <v>20</v>
      </c>
      <c r="L1661" t="s">
        <v>21</v>
      </c>
      <c r="M1661" s="1">
        <v>45057.638032407405</v>
      </c>
    </row>
    <row r="1662" spans="1:13" x14ac:dyDescent="0.25">
      <c r="A1662">
        <v>1625</v>
      </c>
      <c r="B1662" t="s">
        <v>5179</v>
      </c>
      <c r="C1662" t="s">
        <v>5180</v>
      </c>
      <c r="D1662" t="s">
        <v>16</v>
      </c>
      <c r="E1662" t="s">
        <v>5178</v>
      </c>
      <c r="I1662" t="s">
        <v>26</v>
      </c>
      <c r="J1662" t="s">
        <v>20</v>
      </c>
      <c r="L1662" t="s">
        <v>21</v>
      </c>
      <c r="M1662" s="1">
        <v>45057.639479166668</v>
      </c>
    </row>
    <row r="1663" spans="1:13" x14ac:dyDescent="0.25">
      <c r="A1663">
        <v>1626</v>
      </c>
      <c r="B1663" t="s">
        <v>5181</v>
      </c>
      <c r="C1663" t="s">
        <v>5182</v>
      </c>
      <c r="D1663" t="s">
        <v>16</v>
      </c>
      <c r="E1663" t="s">
        <v>5183</v>
      </c>
      <c r="I1663" t="s">
        <v>26</v>
      </c>
      <c r="J1663" t="s">
        <v>20</v>
      </c>
      <c r="L1663" t="s">
        <v>21</v>
      </c>
      <c r="M1663" s="1">
        <v>45057.876979166664</v>
      </c>
    </row>
    <row r="1664" spans="1:13" x14ac:dyDescent="0.25">
      <c r="A1664">
        <v>1627</v>
      </c>
      <c r="B1664" t="s">
        <v>5184</v>
      </c>
      <c r="C1664" t="s">
        <v>5185</v>
      </c>
      <c r="D1664" t="s">
        <v>16</v>
      </c>
      <c r="E1664" t="s">
        <v>5186</v>
      </c>
      <c r="I1664" t="s">
        <v>26</v>
      </c>
      <c r="J1664" t="s">
        <v>20</v>
      </c>
      <c r="L1664" t="s">
        <v>21</v>
      </c>
      <c r="M1664" s="1">
        <v>45057.970775462964</v>
      </c>
    </row>
    <row r="1665" spans="1:13" x14ac:dyDescent="0.25">
      <c r="A1665">
        <v>1628</v>
      </c>
      <c r="B1665" t="s">
        <v>5187</v>
      </c>
      <c r="C1665" t="s">
        <v>5188</v>
      </c>
      <c r="D1665" t="s">
        <v>16</v>
      </c>
      <c r="E1665" t="s">
        <v>5189</v>
      </c>
      <c r="I1665" t="s">
        <v>26</v>
      </c>
      <c r="J1665" t="s">
        <v>20</v>
      </c>
      <c r="L1665" t="s">
        <v>21</v>
      </c>
      <c r="M1665" s="3">
        <v>45058.595694444448</v>
      </c>
    </row>
    <row r="1666" spans="1:13" x14ac:dyDescent="0.25">
      <c r="A1666">
        <v>1629</v>
      </c>
      <c r="B1666" t="s">
        <v>5190</v>
      </c>
      <c r="C1666" t="s">
        <v>5191</v>
      </c>
      <c r="D1666" t="s">
        <v>16</v>
      </c>
      <c r="E1666" t="s">
        <v>5192</v>
      </c>
      <c r="I1666" t="s">
        <v>26</v>
      </c>
      <c r="J1666" t="s">
        <v>20</v>
      </c>
      <c r="L1666" t="s">
        <v>21</v>
      </c>
      <c r="M1666" s="1">
        <v>45058.627546296295</v>
      </c>
    </row>
    <row r="1667" spans="1:13" x14ac:dyDescent="0.25">
      <c r="A1667">
        <v>1629</v>
      </c>
      <c r="B1667" t="s">
        <v>5190</v>
      </c>
      <c r="C1667" t="s">
        <v>5191</v>
      </c>
      <c r="D1667" t="s">
        <v>16</v>
      </c>
      <c r="E1667" t="s">
        <v>5192</v>
      </c>
      <c r="I1667" t="s">
        <v>26</v>
      </c>
      <c r="J1667" t="s">
        <v>20</v>
      </c>
      <c r="L1667" t="s">
        <v>21</v>
      </c>
      <c r="M1667" s="1">
        <v>45058.627546296295</v>
      </c>
    </row>
    <row r="1668" spans="1:13" x14ac:dyDescent="0.25">
      <c r="A1668">
        <v>1630</v>
      </c>
      <c r="B1668" t="s">
        <v>5193</v>
      </c>
      <c r="C1668" t="s">
        <v>5194</v>
      </c>
      <c r="D1668" t="s">
        <v>16</v>
      </c>
      <c r="E1668" t="s">
        <v>5195</v>
      </c>
      <c r="F1668" t="s">
        <v>5196</v>
      </c>
      <c r="I1668" t="s">
        <v>26</v>
      </c>
      <c r="J1668" t="s">
        <v>20</v>
      </c>
      <c r="L1668" t="s">
        <v>21</v>
      </c>
      <c r="M1668" s="3">
        <v>45203.649016203701</v>
      </c>
    </row>
    <row r="1669" spans="1:13" x14ac:dyDescent="0.25">
      <c r="A1669">
        <v>1631</v>
      </c>
      <c r="B1669" t="s">
        <v>5197</v>
      </c>
      <c r="C1669" t="s">
        <v>5198</v>
      </c>
      <c r="D1669" t="s">
        <v>16</v>
      </c>
      <c r="E1669" t="s">
        <v>5199</v>
      </c>
      <c r="I1669" t="s">
        <v>26</v>
      </c>
      <c r="J1669" t="s">
        <v>20</v>
      </c>
      <c r="L1669" t="s">
        <v>21</v>
      </c>
      <c r="M1669" s="3">
        <v>45058.796111111114</v>
      </c>
    </row>
    <row r="1670" spans="1:13" x14ac:dyDescent="0.25">
      <c r="A1670">
        <v>1632</v>
      </c>
      <c r="B1670" t="s">
        <v>5200</v>
      </c>
      <c r="C1670" t="s">
        <v>5201</v>
      </c>
      <c r="D1670" t="s">
        <v>16</v>
      </c>
      <c r="E1670" t="s">
        <v>5202</v>
      </c>
      <c r="I1670" t="s">
        <v>26</v>
      </c>
      <c r="J1670" t="s">
        <v>20</v>
      </c>
      <c r="L1670" t="s">
        <v>21</v>
      </c>
      <c r="M1670" s="3">
        <v>45058.812268518515</v>
      </c>
    </row>
    <row r="1671" spans="1:13" x14ac:dyDescent="0.25">
      <c r="A1671">
        <v>1633</v>
      </c>
      <c r="B1671" t="s">
        <v>5203</v>
      </c>
      <c r="C1671" t="s">
        <v>5204</v>
      </c>
      <c r="D1671" t="s">
        <v>16</v>
      </c>
      <c r="E1671" t="s">
        <v>5205</v>
      </c>
      <c r="I1671" t="s">
        <v>26</v>
      </c>
      <c r="J1671" t="s">
        <v>20</v>
      </c>
      <c r="L1671" t="s">
        <v>21</v>
      </c>
      <c r="M1671" s="3">
        <v>45058.859594907408</v>
      </c>
    </row>
    <row r="1672" spans="1:13" x14ac:dyDescent="0.25">
      <c r="A1672">
        <v>1634</v>
      </c>
      <c r="B1672" t="s">
        <v>5206</v>
      </c>
      <c r="C1672" t="s">
        <v>5207</v>
      </c>
      <c r="D1672" t="s">
        <v>16</v>
      </c>
      <c r="E1672" t="s">
        <v>5208</v>
      </c>
      <c r="I1672" t="s">
        <v>26</v>
      </c>
      <c r="J1672" t="s">
        <v>20</v>
      </c>
      <c r="L1672" t="s">
        <v>21</v>
      </c>
      <c r="M1672" s="3">
        <v>45058.871168981481</v>
      </c>
    </row>
    <row r="1673" spans="1:13" x14ac:dyDescent="0.25">
      <c r="A1673">
        <v>1635</v>
      </c>
      <c r="B1673" t="s">
        <v>5209</v>
      </c>
      <c r="C1673" t="s">
        <v>5210</v>
      </c>
      <c r="D1673" t="s">
        <v>16</v>
      </c>
      <c r="E1673" t="s">
        <v>5211</v>
      </c>
      <c r="I1673" t="s">
        <v>26</v>
      </c>
      <c r="J1673" t="s">
        <v>20</v>
      </c>
      <c r="L1673" t="s">
        <v>21</v>
      </c>
      <c r="M1673" s="1">
        <v>45058.872453703705</v>
      </c>
    </row>
    <row r="1674" spans="1:13" x14ac:dyDescent="0.25">
      <c r="A1674">
        <v>1636</v>
      </c>
      <c r="B1674" t="s">
        <v>5212</v>
      </c>
      <c r="C1674" t="s">
        <v>5213</v>
      </c>
      <c r="D1674" t="s">
        <v>16</v>
      </c>
      <c r="E1674" t="s">
        <v>5214</v>
      </c>
      <c r="I1674" t="s">
        <v>26</v>
      </c>
      <c r="J1674" t="s">
        <v>20</v>
      </c>
      <c r="L1674" t="s">
        <v>21</v>
      </c>
      <c r="M1674" s="1">
        <v>45058.978530092594</v>
      </c>
    </row>
    <row r="1675" spans="1:13" x14ac:dyDescent="0.25">
      <c r="A1675">
        <v>1637</v>
      </c>
      <c r="B1675" t="s">
        <v>5215</v>
      </c>
      <c r="C1675" t="s">
        <v>5216</v>
      </c>
      <c r="D1675" t="s">
        <v>16</v>
      </c>
      <c r="E1675" t="s">
        <v>5217</v>
      </c>
      <c r="F1675" t="s">
        <v>5218</v>
      </c>
      <c r="I1675" t="s">
        <v>26</v>
      </c>
      <c r="J1675" t="s">
        <v>20</v>
      </c>
      <c r="L1675" t="s">
        <v>21</v>
      </c>
      <c r="M1675" s="1">
        <v>45059.331296296295</v>
      </c>
    </row>
    <row r="1676" spans="1:13" x14ac:dyDescent="0.25">
      <c r="A1676">
        <v>1638</v>
      </c>
      <c r="B1676" t="s">
        <v>5219</v>
      </c>
      <c r="C1676" t="s">
        <v>5220</v>
      </c>
      <c r="D1676" t="s">
        <v>16</v>
      </c>
      <c r="E1676" t="s">
        <v>5221</v>
      </c>
      <c r="I1676" t="s">
        <v>26</v>
      </c>
      <c r="J1676" t="s">
        <v>20</v>
      </c>
      <c r="L1676" t="s">
        <v>21</v>
      </c>
      <c r="M1676" s="1">
        <v>45059.352662037039</v>
      </c>
    </row>
    <row r="1677" spans="1:13" x14ac:dyDescent="0.25">
      <c r="A1677">
        <v>1639</v>
      </c>
      <c r="B1677" t="s">
        <v>5222</v>
      </c>
      <c r="C1677" t="s">
        <v>5223</v>
      </c>
      <c r="D1677" t="s">
        <v>16</v>
      </c>
      <c r="E1677" t="s">
        <v>5224</v>
      </c>
      <c r="I1677" t="s">
        <v>26</v>
      </c>
      <c r="J1677" t="s">
        <v>20</v>
      </c>
      <c r="L1677" t="s">
        <v>21</v>
      </c>
      <c r="M1677" s="3">
        <v>45059.929502314815</v>
      </c>
    </row>
    <row r="1678" spans="1:13" x14ac:dyDescent="0.25">
      <c r="A1678">
        <v>1640</v>
      </c>
      <c r="B1678" t="s">
        <v>5225</v>
      </c>
      <c r="C1678" t="s">
        <v>5226</v>
      </c>
      <c r="D1678" t="s">
        <v>16</v>
      </c>
      <c r="E1678" t="s">
        <v>5227</v>
      </c>
      <c r="I1678" t="s">
        <v>26</v>
      </c>
      <c r="J1678" t="s">
        <v>20</v>
      </c>
      <c r="L1678" t="s">
        <v>21</v>
      </c>
      <c r="M1678" s="1">
        <v>45060.16542824074</v>
      </c>
    </row>
    <row r="1679" spans="1:13" x14ac:dyDescent="0.25">
      <c r="A1679">
        <v>1641</v>
      </c>
      <c r="B1679" t="s">
        <v>5228</v>
      </c>
      <c r="C1679" t="s">
        <v>5229</v>
      </c>
      <c r="D1679" t="s">
        <v>16</v>
      </c>
      <c r="E1679" t="s">
        <v>5230</v>
      </c>
      <c r="I1679" t="s">
        <v>26</v>
      </c>
      <c r="J1679" t="s">
        <v>20</v>
      </c>
      <c r="L1679" t="s">
        <v>21</v>
      </c>
      <c r="M1679" s="1">
        <v>45060.666608796295</v>
      </c>
    </row>
    <row r="1680" spans="1:13" x14ac:dyDescent="0.25">
      <c r="A1680">
        <v>1642</v>
      </c>
      <c r="B1680" t="s">
        <v>5231</v>
      </c>
      <c r="C1680" t="s">
        <v>5232</v>
      </c>
      <c r="D1680" t="s">
        <v>16</v>
      </c>
      <c r="E1680" t="s">
        <v>5233</v>
      </c>
      <c r="I1680" t="s">
        <v>26</v>
      </c>
      <c r="J1680" t="s">
        <v>20</v>
      </c>
      <c r="L1680" t="s">
        <v>21</v>
      </c>
      <c r="M1680" s="3">
        <v>45061.415833333333</v>
      </c>
    </row>
    <row r="1681" spans="1:13" x14ac:dyDescent="0.25">
      <c r="A1681">
        <v>1643</v>
      </c>
      <c r="B1681" t="s">
        <v>5234</v>
      </c>
      <c r="C1681" t="s">
        <v>5235</v>
      </c>
      <c r="D1681" t="s">
        <v>16</v>
      </c>
      <c r="E1681" t="s">
        <v>5236</v>
      </c>
      <c r="I1681" t="s">
        <v>26</v>
      </c>
      <c r="J1681" t="s">
        <v>20</v>
      </c>
      <c r="L1681" t="s">
        <v>21</v>
      </c>
      <c r="M1681" s="3">
        <v>45061.617962962962</v>
      </c>
    </row>
    <row r="1682" spans="1:13" x14ac:dyDescent="0.25">
      <c r="A1682">
        <v>1644</v>
      </c>
      <c r="B1682" t="s">
        <v>5237</v>
      </c>
      <c r="C1682" t="s">
        <v>5238</v>
      </c>
      <c r="D1682" t="s">
        <v>16</v>
      </c>
      <c r="E1682" t="s">
        <v>5239</v>
      </c>
      <c r="I1682" t="s">
        <v>26</v>
      </c>
      <c r="J1682" t="s">
        <v>20</v>
      </c>
      <c r="L1682" t="s">
        <v>21</v>
      </c>
      <c r="M1682" s="3">
        <v>45061.864421296297</v>
      </c>
    </row>
    <row r="1683" spans="1:13" x14ac:dyDescent="0.25">
      <c r="A1683">
        <v>1645</v>
      </c>
      <c r="B1683" t="s">
        <v>5240</v>
      </c>
      <c r="C1683" t="s">
        <v>5241</v>
      </c>
      <c r="D1683" t="s">
        <v>16</v>
      </c>
      <c r="E1683" t="s">
        <v>5242</v>
      </c>
      <c r="I1683" t="s">
        <v>26</v>
      </c>
      <c r="J1683" t="s">
        <v>20</v>
      </c>
      <c r="L1683" t="s">
        <v>21</v>
      </c>
      <c r="M1683" s="3">
        <v>45062.694537037038</v>
      </c>
    </row>
    <row r="1684" spans="1:13" x14ac:dyDescent="0.25">
      <c r="A1684">
        <v>1646</v>
      </c>
      <c r="B1684" t="s">
        <v>5243</v>
      </c>
      <c r="C1684" t="s">
        <v>5244</v>
      </c>
      <c r="D1684" t="s">
        <v>16</v>
      </c>
      <c r="E1684" t="s">
        <v>5245</v>
      </c>
      <c r="F1684" t="s">
        <v>5246</v>
      </c>
      <c r="I1684" t="s">
        <v>26</v>
      </c>
      <c r="J1684" t="s">
        <v>20</v>
      </c>
      <c r="L1684" t="s">
        <v>21</v>
      </c>
      <c r="M1684" s="3">
        <v>45062.988854166666</v>
      </c>
    </row>
    <row r="1685" spans="1:13" x14ac:dyDescent="0.25">
      <c r="A1685">
        <v>1647</v>
      </c>
      <c r="B1685" t="s">
        <v>5247</v>
      </c>
      <c r="C1685" t="s">
        <v>5248</v>
      </c>
      <c r="D1685" t="s">
        <v>16</v>
      </c>
      <c r="E1685" t="s">
        <v>5249</v>
      </c>
      <c r="F1685" t="s">
        <v>5250</v>
      </c>
      <c r="I1685" t="s">
        <v>26</v>
      </c>
      <c r="J1685" t="s">
        <v>20</v>
      </c>
      <c r="L1685" t="s">
        <v>21</v>
      </c>
      <c r="M1685" s="3">
        <v>45063.696412037039</v>
      </c>
    </row>
    <row r="1686" spans="1:13" x14ac:dyDescent="0.25">
      <c r="A1686">
        <v>1648</v>
      </c>
      <c r="B1686" t="s">
        <v>5251</v>
      </c>
      <c r="C1686" t="s">
        <v>5252</v>
      </c>
      <c r="D1686" t="s">
        <v>16</v>
      </c>
      <c r="E1686" t="s">
        <v>5253</v>
      </c>
      <c r="I1686" t="s">
        <v>26</v>
      </c>
      <c r="J1686" t="s">
        <v>20</v>
      </c>
      <c r="L1686" t="s">
        <v>21</v>
      </c>
      <c r="M1686" s="3">
        <v>45063.709618055553</v>
      </c>
    </row>
    <row r="1687" spans="1:13" x14ac:dyDescent="0.25">
      <c r="A1687">
        <v>1649</v>
      </c>
      <c r="B1687" t="s">
        <v>5254</v>
      </c>
      <c r="C1687" t="s">
        <v>5255</v>
      </c>
      <c r="D1687" t="s">
        <v>16</v>
      </c>
      <c r="E1687" t="s">
        <v>5256</v>
      </c>
      <c r="F1687" t="s">
        <v>5257</v>
      </c>
      <c r="I1687" t="s">
        <v>26</v>
      </c>
      <c r="J1687" t="s">
        <v>20</v>
      </c>
      <c r="L1687" t="s">
        <v>21</v>
      </c>
      <c r="M1687" s="3">
        <v>45063.730914351851</v>
      </c>
    </row>
    <row r="1688" spans="1:13" x14ac:dyDescent="0.25">
      <c r="A1688">
        <v>1650</v>
      </c>
      <c r="B1688" t="s">
        <v>5258</v>
      </c>
      <c r="C1688" t="s">
        <v>5259</v>
      </c>
      <c r="D1688" t="s">
        <v>16</v>
      </c>
      <c r="E1688" t="s">
        <v>5260</v>
      </c>
      <c r="F1688" t="s">
        <v>5261</v>
      </c>
      <c r="I1688" t="s">
        <v>26</v>
      </c>
      <c r="J1688" t="s">
        <v>20</v>
      </c>
      <c r="L1688" t="s">
        <v>21</v>
      </c>
      <c r="M1688" s="1">
        <v>45063.802997685183</v>
      </c>
    </row>
    <row r="1689" spans="1:13" x14ac:dyDescent="0.25">
      <c r="A1689">
        <v>1651</v>
      </c>
      <c r="B1689" t="s">
        <v>5262</v>
      </c>
      <c r="C1689" t="s">
        <v>5263</v>
      </c>
      <c r="D1689" t="s">
        <v>16</v>
      </c>
      <c r="E1689" t="s">
        <v>5264</v>
      </c>
      <c r="I1689" t="s">
        <v>26</v>
      </c>
      <c r="J1689" t="s">
        <v>20</v>
      </c>
      <c r="L1689" t="s">
        <v>21</v>
      </c>
      <c r="M1689" s="1">
        <v>45063.803576388891</v>
      </c>
    </row>
    <row r="1690" spans="1:13" x14ac:dyDescent="0.25">
      <c r="A1690">
        <v>1652</v>
      </c>
      <c r="B1690" t="s">
        <v>5265</v>
      </c>
      <c r="C1690" t="s">
        <v>5266</v>
      </c>
      <c r="D1690" t="s">
        <v>16</v>
      </c>
      <c r="E1690" t="s">
        <v>5267</v>
      </c>
      <c r="I1690" t="s">
        <v>26</v>
      </c>
      <c r="J1690" t="s">
        <v>20</v>
      </c>
      <c r="L1690" t="s">
        <v>21</v>
      </c>
      <c r="M1690" s="1">
        <v>45063.804131944446</v>
      </c>
    </row>
    <row r="1691" spans="1:13" x14ac:dyDescent="0.25">
      <c r="A1691">
        <v>1653</v>
      </c>
      <c r="B1691" t="s">
        <v>5268</v>
      </c>
      <c r="C1691" t="s">
        <v>5269</v>
      </c>
      <c r="D1691" t="s">
        <v>16</v>
      </c>
      <c r="E1691" t="s">
        <v>5270</v>
      </c>
      <c r="I1691" t="s">
        <v>26</v>
      </c>
      <c r="J1691" t="s">
        <v>20</v>
      </c>
      <c r="L1691" t="s">
        <v>21</v>
      </c>
      <c r="M1691" s="3">
        <v>45064.01834490741</v>
      </c>
    </row>
    <row r="1692" spans="1:13" x14ac:dyDescent="0.25">
      <c r="A1692">
        <v>1654</v>
      </c>
      <c r="B1692" t="s">
        <v>5271</v>
      </c>
      <c r="C1692" t="s">
        <v>5272</v>
      </c>
      <c r="D1692" t="s">
        <v>16</v>
      </c>
      <c r="E1692" t="s">
        <v>5273</v>
      </c>
      <c r="I1692" t="s">
        <v>26</v>
      </c>
      <c r="J1692" t="s">
        <v>20</v>
      </c>
      <c r="L1692" t="s">
        <v>21</v>
      </c>
      <c r="M1692" s="3">
        <v>45064.538900462961</v>
      </c>
    </row>
    <row r="1693" spans="1:13" x14ac:dyDescent="0.25">
      <c r="A1693">
        <v>1655</v>
      </c>
      <c r="B1693" t="s">
        <v>5274</v>
      </c>
      <c r="C1693" t="s">
        <v>5275</v>
      </c>
      <c r="D1693" t="s">
        <v>16</v>
      </c>
      <c r="E1693" t="s">
        <v>5276</v>
      </c>
      <c r="I1693" t="s">
        <v>26</v>
      </c>
      <c r="J1693" t="s">
        <v>20</v>
      </c>
      <c r="L1693" t="s">
        <v>21</v>
      </c>
      <c r="M1693" s="3">
        <v>45064.973599537036</v>
      </c>
    </row>
    <row r="1694" spans="1:13" x14ac:dyDescent="0.25">
      <c r="A1694">
        <v>1656</v>
      </c>
      <c r="B1694" t="s">
        <v>5277</v>
      </c>
      <c r="C1694" t="s">
        <v>5278</v>
      </c>
      <c r="D1694" t="s">
        <v>16</v>
      </c>
      <c r="E1694" t="s">
        <v>5279</v>
      </c>
      <c r="F1694" t="s">
        <v>1016</v>
      </c>
      <c r="I1694" t="s">
        <v>26</v>
      </c>
      <c r="J1694" t="s">
        <v>20</v>
      </c>
      <c r="L1694" t="s">
        <v>21</v>
      </c>
      <c r="M1694" s="3">
        <v>45065.708240740743</v>
      </c>
    </row>
    <row r="1695" spans="1:13" x14ac:dyDescent="0.25">
      <c r="A1695">
        <v>1657</v>
      </c>
      <c r="B1695" t="s">
        <v>5280</v>
      </c>
      <c r="C1695" t="s">
        <v>5281</v>
      </c>
      <c r="D1695" t="s">
        <v>16</v>
      </c>
      <c r="E1695" t="s">
        <v>5282</v>
      </c>
      <c r="F1695" t="s">
        <v>1256</v>
      </c>
      <c r="I1695" t="s">
        <v>26</v>
      </c>
      <c r="J1695" t="s">
        <v>20</v>
      </c>
      <c r="L1695" t="s">
        <v>21</v>
      </c>
      <c r="M1695" s="3">
        <v>45065.790706018517</v>
      </c>
    </row>
    <row r="1696" spans="1:13" x14ac:dyDescent="0.25">
      <c r="A1696">
        <v>1658</v>
      </c>
      <c r="B1696" t="s">
        <v>5283</v>
      </c>
      <c r="C1696" t="s">
        <v>5284</v>
      </c>
      <c r="D1696" t="s">
        <v>16</v>
      </c>
      <c r="E1696" t="s">
        <v>5285</v>
      </c>
      <c r="F1696" t="s">
        <v>1256</v>
      </c>
      <c r="I1696" t="s">
        <v>26</v>
      </c>
      <c r="J1696" t="s">
        <v>20</v>
      </c>
      <c r="L1696" t="s">
        <v>21</v>
      </c>
      <c r="M1696" s="3">
        <v>45065.806921296295</v>
      </c>
    </row>
    <row r="1697" spans="1:13" x14ac:dyDescent="0.25">
      <c r="A1697">
        <v>1659</v>
      </c>
      <c r="B1697" t="s">
        <v>5286</v>
      </c>
      <c r="C1697" t="s">
        <v>5287</v>
      </c>
      <c r="D1697" t="s">
        <v>16</v>
      </c>
      <c r="E1697" t="s">
        <v>5288</v>
      </c>
      <c r="F1697" t="s">
        <v>5289</v>
      </c>
      <c r="I1697" t="s">
        <v>26</v>
      </c>
      <c r="J1697" t="s">
        <v>20</v>
      </c>
      <c r="L1697" t="s">
        <v>21</v>
      </c>
      <c r="M1697" s="3">
        <v>45065.817372685182</v>
      </c>
    </row>
    <row r="1698" spans="1:13" x14ac:dyDescent="0.25">
      <c r="A1698">
        <v>1660</v>
      </c>
      <c r="B1698" t="s">
        <v>5290</v>
      </c>
      <c r="C1698" t="s">
        <v>5291</v>
      </c>
      <c r="D1698" t="s">
        <v>16</v>
      </c>
      <c r="E1698" t="s">
        <v>5292</v>
      </c>
      <c r="I1698" t="s">
        <v>26</v>
      </c>
      <c r="J1698" t="s">
        <v>20</v>
      </c>
      <c r="L1698" t="s">
        <v>21</v>
      </c>
      <c r="M1698" s="1">
        <v>45065.932638888888</v>
      </c>
    </row>
    <row r="1699" spans="1:13" x14ac:dyDescent="0.25">
      <c r="A1699">
        <v>1661</v>
      </c>
      <c r="B1699" t="s">
        <v>5293</v>
      </c>
      <c r="C1699" t="s">
        <v>5294</v>
      </c>
      <c r="D1699" t="s">
        <v>16</v>
      </c>
      <c r="E1699" t="s">
        <v>5295</v>
      </c>
      <c r="I1699" t="s">
        <v>26</v>
      </c>
      <c r="J1699" t="s">
        <v>20</v>
      </c>
      <c r="L1699" t="s">
        <v>21</v>
      </c>
      <c r="M1699" s="1">
        <v>45065.933877314812</v>
      </c>
    </row>
    <row r="1700" spans="1:13" x14ac:dyDescent="0.25">
      <c r="A1700">
        <v>1662</v>
      </c>
      <c r="B1700" t="s">
        <v>5296</v>
      </c>
      <c r="C1700" t="s">
        <v>5297</v>
      </c>
      <c r="D1700" t="s">
        <v>16</v>
      </c>
      <c r="E1700" t="s">
        <v>5298</v>
      </c>
      <c r="F1700" t="s">
        <v>5299</v>
      </c>
      <c r="I1700" t="s">
        <v>26</v>
      </c>
      <c r="J1700" t="s">
        <v>20</v>
      </c>
      <c r="L1700" t="s">
        <v>21</v>
      </c>
      <c r="M1700" s="3">
        <v>45066.637152777781</v>
      </c>
    </row>
    <row r="1701" spans="1:13" x14ac:dyDescent="0.25">
      <c r="A1701">
        <v>1663</v>
      </c>
      <c r="B1701" t="s">
        <v>5300</v>
      </c>
      <c r="C1701" t="s">
        <v>5301</v>
      </c>
      <c r="D1701" t="s">
        <v>16</v>
      </c>
      <c r="E1701" t="s">
        <v>5302</v>
      </c>
      <c r="I1701" t="s">
        <v>26</v>
      </c>
      <c r="J1701" t="s">
        <v>20</v>
      </c>
      <c r="L1701" t="s">
        <v>21</v>
      </c>
      <c r="M1701" s="1">
        <v>45066.795254629629</v>
      </c>
    </row>
    <row r="1702" spans="1:13" x14ac:dyDescent="0.25">
      <c r="A1702">
        <v>1664</v>
      </c>
      <c r="B1702" t="s">
        <v>5303</v>
      </c>
      <c r="C1702" t="s">
        <v>5304</v>
      </c>
      <c r="D1702" t="s">
        <v>16</v>
      </c>
      <c r="E1702" t="s">
        <v>5305</v>
      </c>
      <c r="F1702" t="s">
        <v>5306</v>
      </c>
      <c r="I1702" t="s">
        <v>26</v>
      </c>
      <c r="J1702" t="s">
        <v>20</v>
      </c>
      <c r="L1702" t="s">
        <v>21</v>
      </c>
      <c r="M1702" s="1">
        <v>45066.814699074072</v>
      </c>
    </row>
    <row r="1703" spans="1:13" x14ac:dyDescent="0.25">
      <c r="A1703">
        <v>1664</v>
      </c>
      <c r="B1703" t="s">
        <v>5303</v>
      </c>
      <c r="C1703" t="s">
        <v>5304</v>
      </c>
      <c r="D1703" t="s">
        <v>16</v>
      </c>
      <c r="E1703" t="s">
        <v>5305</v>
      </c>
      <c r="F1703" t="s">
        <v>5306</v>
      </c>
      <c r="I1703" t="s">
        <v>26</v>
      </c>
      <c r="J1703" t="s">
        <v>20</v>
      </c>
      <c r="L1703" t="s">
        <v>21</v>
      </c>
      <c r="M1703" s="1">
        <v>45066.814699074072</v>
      </c>
    </row>
    <row r="1704" spans="1:13" x14ac:dyDescent="0.25">
      <c r="A1704">
        <v>1665</v>
      </c>
      <c r="B1704" t="s">
        <v>5307</v>
      </c>
      <c r="C1704" t="s">
        <v>5308</v>
      </c>
      <c r="D1704" t="s">
        <v>16</v>
      </c>
      <c r="E1704" t="s">
        <v>5309</v>
      </c>
      <c r="F1704" t="s">
        <v>5310</v>
      </c>
      <c r="I1704" t="s">
        <v>26</v>
      </c>
      <c r="J1704" t="s">
        <v>20</v>
      </c>
      <c r="L1704" t="s">
        <v>21</v>
      </c>
      <c r="M1704" s="1">
        <v>45066.847361111111</v>
      </c>
    </row>
    <row r="1705" spans="1:13" x14ac:dyDescent="0.25">
      <c r="A1705">
        <v>1666</v>
      </c>
      <c r="B1705" t="s">
        <v>5311</v>
      </c>
      <c r="C1705" t="s">
        <v>5312</v>
      </c>
      <c r="D1705" t="s">
        <v>16</v>
      </c>
      <c r="E1705" t="s">
        <v>5313</v>
      </c>
      <c r="I1705" t="s">
        <v>26</v>
      </c>
      <c r="J1705" t="s">
        <v>20</v>
      </c>
      <c r="L1705" t="s">
        <v>21</v>
      </c>
      <c r="M1705" s="1">
        <v>45066.914386574077</v>
      </c>
    </row>
    <row r="1706" spans="1:13" x14ac:dyDescent="0.25">
      <c r="A1706">
        <v>1667</v>
      </c>
      <c r="B1706" t="s">
        <v>5314</v>
      </c>
      <c r="C1706" t="s">
        <v>5315</v>
      </c>
      <c r="D1706" t="s">
        <v>16</v>
      </c>
      <c r="E1706" t="s">
        <v>5316</v>
      </c>
      <c r="I1706" t="s">
        <v>26</v>
      </c>
      <c r="J1706" t="s">
        <v>20</v>
      </c>
      <c r="L1706" t="s">
        <v>21</v>
      </c>
      <c r="M1706" s="1">
        <v>45067.104756944442</v>
      </c>
    </row>
    <row r="1707" spans="1:13" x14ac:dyDescent="0.25">
      <c r="A1707">
        <v>1667</v>
      </c>
      <c r="B1707" t="s">
        <v>5314</v>
      </c>
      <c r="C1707" t="s">
        <v>5315</v>
      </c>
      <c r="D1707" t="s">
        <v>16</v>
      </c>
      <c r="E1707" t="s">
        <v>5316</v>
      </c>
      <c r="I1707" t="s">
        <v>26</v>
      </c>
      <c r="J1707" t="s">
        <v>20</v>
      </c>
      <c r="L1707" t="s">
        <v>21</v>
      </c>
      <c r="M1707" s="1">
        <v>45067.104756944442</v>
      </c>
    </row>
    <row r="1708" spans="1:13" x14ac:dyDescent="0.25">
      <c r="A1708">
        <v>1668</v>
      </c>
      <c r="B1708" t="s">
        <v>5317</v>
      </c>
      <c r="C1708" t="s">
        <v>5318</v>
      </c>
      <c r="D1708" t="s">
        <v>16</v>
      </c>
      <c r="E1708" t="s">
        <v>5319</v>
      </c>
      <c r="I1708" t="s">
        <v>26</v>
      </c>
      <c r="J1708" t="s">
        <v>20</v>
      </c>
      <c r="L1708" t="s">
        <v>21</v>
      </c>
      <c r="M1708" s="1">
        <v>45067.67046296296</v>
      </c>
    </row>
    <row r="1709" spans="1:13" x14ac:dyDescent="0.25">
      <c r="A1709">
        <v>1669</v>
      </c>
      <c r="B1709" t="s">
        <v>5320</v>
      </c>
      <c r="C1709" t="s">
        <v>5321</v>
      </c>
      <c r="D1709" t="s">
        <v>16</v>
      </c>
      <c r="E1709" t="s">
        <v>5322</v>
      </c>
      <c r="I1709" t="s">
        <v>26</v>
      </c>
      <c r="J1709" t="s">
        <v>20</v>
      </c>
      <c r="L1709" t="s">
        <v>21</v>
      </c>
      <c r="M1709" s="1">
        <v>45067.6796875</v>
      </c>
    </row>
    <row r="1710" spans="1:13" x14ac:dyDescent="0.25">
      <c r="A1710">
        <v>1670</v>
      </c>
      <c r="B1710" t="s">
        <v>5323</v>
      </c>
      <c r="C1710" t="s">
        <v>5324</v>
      </c>
      <c r="D1710" t="s">
        <v>16</v>
      </c>
      <c r="E1710" t="s">
        <v>5325</v>
      </c>
      <c r="I1710" t="s">
        <v>26</v>
      </c>
      <c r="J1710" t="s">
        <v>20</v>
      </c>
      <c r="L1710" t="s">
        <v>21</v>
      </c>
      <c r="M1710" s="1">
        <v>45067.965486111112</v>
      </c>
    </row>
    <row r="1711" spans="1:13" x14ac:dyDescent="0.25">
      <c r="A1711">
        <v>1671</v>
      </c>
      <c r="B1711" t="s">
        <v>5326</v>
      </c>
      <c r="C1711" t="s">
        <v>5327</v>
      </c>
      <c r="D1711" t="s">
        <v>16</v>
      </c>
      <c r="E1711" t="s">
        <v>5328</v>
      </c>
      <c r="I1711" t="s">
        <v>26</v>
      </c>
      <c r="J1711" t="s">
        <v>20</v>
      </c>
      <c r="L1711" t="s">
        <v>21</v>
      </c>
      <c r="M1711" s="1">
        <v>45068.036504629628</v>
      </c>
    </row>
    <row r="1712" spans="1:13" x14ac:dyDescent="0.25">
      <c r="A1712">
        <v>1672</v>
      </c>
      <c r="B1712" t="s">
        <v>5329</v>
      </c>
      <c r="C1712" t="s">
        <v>5330</v>
      </c>
      <c r="D1712" t="s">
        <v>16</v>
      </c>
      <c r="E1712" t="s">
        <v>5331</v>
      </c>
      <c r="I1712" t="s">
        <v>26</v>
      </c>
      <c r="J1712" t="s">
        <v>20</v>
      </c>
      <c r="L1712" t="s">
        <v>21</v>
      </c>
      <c r="M1712" s="1">
        <v>45068.146249999998</v>
      </c>
    </row>
    <row r="1713" spans="1:13" x14ac:dyDescent="0.25">
      <c r="A1713">
        <v>1673</v>
      </c>
      <c r="B1713" t="s">
        <v>5332</v>
      </c>
      <c r="C1713" t="s">
        <v>5333</v>
      </c>
      <c r="D1713" t="s">
        <v>16</v>
      </c>
      <c r="E1713" t="s">
        <v>5334</v>
      </c>
      <c r="I1713" t="s">
        <v>26</v>
      </c>
      <c r="J1713" t="s">
        <v>20</v>
      </c>
      <c r="L1713" t="s">
        <v>21</v>
      </c>
      <c r="M1713" s="1">
        <v>45068.147824074076</v>
      </c>
    </row>
    <row r="1714" spans="1:13" x14ac:dyDescent="0.25">
      <c r="A1714">
        <v>1674</v>
      </c>
      <c r="B1714" t="s">
        <v>5335</v>
      </c>
      <c r="C1714" t="s">
        <v>5336</v>
      </c>
      <c r="D1714" t="s">
        <v>16</v>
      </c>
      <c r="E1714" t="s">
        <v>5337</v>
      </c>
      <c r="I1714" t="s">
        <v>26</v>
      </c>
      <c r="J1714" t="s">
        <v>20</v>
      </c>
      <c r="L1714" t="s">
        <v>21</v>
      </c>
      <c r="M1714" s="1">
        <v>45068.348761574074</v>
      </c>
    </row>
    <row r="1715" spans="1:13" x14ac:dyDescent="0.25">
      <c r="A1715">
        <v>1675</v>
      </c>
      <c r="B1715" t="s">
        <v>5338</v>
      </c>
      <c r="C1715" t="s">
        <v>5339</v>
      </c>
      <c r="D1715" t="s">
        <v>16</v>
      </c>
      <c r="E1715" t="s">
        <v>5340</v>
      </c>
      <c r="F1715" t="s">
        <v>5341</v>
      </c>
      <c r="I1715" t="s">
        <v>26</v>
      </c>
      <c r="J1715" t="s">
        <v>20</v>
      </c>
      <c r="L1715" t="s">
        <v>21</v>
      </c>
      <c r="M1715" s="3">
        <v>45068.376967592594</v>
      </c>
    </row>
    <row r="1716" spans="1:13" x14ac:dyDescent="0.25">
      <c r="A1716">
        <v>1676</v>
      </c>
      <c r="B1716" t="s">
        <v>5342</v>
      </c>
      <c r="C1716" t="s">
        <v>5343</v>
      </c>
      <c r="D1716" t="s">
        <v>16</v>
      </c>
      <c r="E1716" t="s">
        <v>5344</v>
      </c>
      <c r="F1716" t="s">
        <v>5345</v>
      </c>
      <c r="I1716" t="s">
        <v>26</v>
      </c>
      <c r="J1716" t="s">
        <v>20</v>
      </c>
      <c r="L1716" t="s">
        <v>21</v>
      </c>
      <c r="M1716" s="3">
        <v>45068.507800925923</v>
      </c>
    </row>
    <row r="1717" spans="1:13" x14ac:dyDescent="0.25">
      <c r="A1717">
        <v>1677</v>
      </c>
      <c r="B1717" t="s">
        <v>5346</v>
      </c>
      <c r="C1717" t="s">
        <v>5347</v>
      </c>
      <c r="D1717" t="s">
        <v>16</v>
      </c>
      <c r="E1717" t="s">
        <v>5348</v>
      </c>
      <c r="I1717" t="s">
        <v>26</v>
      </c>
      <c r="J1717" t="s">
        <v>20</v>
      </c>
      <c r="L1717" t="s">
        <v>21</v>
      </c>
      <c r="M1717" s="3">
        <v>45068.683298611111</v>
      </c>
    </row>
    <row r="1718" spans="1:13" x14ac:dyDescent="0.25">
      <c r="A1718">
        <v>1678</v>
      </c>
      <c r="B1718" t="s">
        <v>5349</v>
      </c>
      <c r="C1718" t="s">
        <v>5350</v>
      </c>
      <c r="D1718" t="s">
        <v>16</v>
      </c>
      <c r="E1718" t="s">
        <v>5351</v>
      </c>
      <c r="I1718" t="s">
        <v>26</v>
      </c>
      <c r="J1718" t="s">
        <v>20</v>
      </c>
      <c r="L1718" t="s">
        <v>21</v>
      </c>
      <c r="M1718" s="3">
        <v>45068.924293981479</v>
      </c>
    </row>
    <row r="1719" spans="1:13" x14ac:dyDescent="0.25">
      <c r="A1719">
        <v>1679</v>
      </c>
      <c r="B1719" t="s">
        <v>5352</v>
      </c>
      <c r="C1719" t="s">
        <v>5353</v>
      </c>
      <c r="D1719" t="s">
        <v>16</v>
      </c>
      <c r="E1719" t="s">
        <v>5354</v>
      </c>
      <c r="F1719" t="s">
        <v>5355</v>
      </c>
      <c r="I1719" t="s">
        <v>26</v>
      </c>
      <c r="J1719" t="s">
        <v>20</v>
      </c>
      <c r="L1719" t="s">
        <v>21</v>
      </c>
      <c r="M1719" s="3">
        <v>45069.453703703701</v>
      </c>
    </row>
    <row r="1720" spans="1:13" x14ac:dyDescent="0.25">
      <c r="A1720">
        <v>1680</v>
      </c>
      <c r="B1720" t="s">
        <v>5356</v>
      </c>
      <c r="C1720" t="s">
        <v>5357</v>
      </c>
      <c r="D1720" t="s">
        <v>16</v>
      </c>
      <c r="E1720" t="s">
        <v>5358</v>
      </c>
      <c r="I1720" t="s">
        <v>26</v>
      </c>
      <c r="J1720" t="s">
        <v>20</v>
      </c>
      <c r="L1720" t="s">
        <v>21</v>
      </c>
      <c r="M1720" s="3">
        <v>45069.706180555557</v>
      </c>
    </row>
    <row r="1721" spans="1:13" x14ac:dyDescent="0.25">
      <c r="A1721">
        <v>1681</v>
      </c>
      <c r="B1721" t="s">
        <v>5359</v>
      </c>
      <c r="C1721" t="s">
        <v>5360</v>
      </c>
      <c r="D1721" t="s">
        <v>16</v>
      </c>
      <c r="E1721" t="s">
        <v>5361</v>
      </c>
      <c r="F1721" t="s">
        <v>5362</v>
      </c>
      <c r="I1721" t="s">
        <v>26</v>
      </c>
      <c r="J1721" t="s">
        <v>20</v>
      </c>
      <c r="L1721" t="s">
        <v>21</v>
      </c>
      <c r="M1721" s="3">
        <v>45069.757962962962</v>
      </c>
    </row>
    <row r="1722" spans="1:13" x14ac:dyDescent="0.25">
      <c r="A1722">
        <v>1682</v>
      </c>
      <c r="B1722" t="s">
        <v>5363</v>
      </c>
      <c r="C1722" t="s">
        <v>5364</v>
      </c>
      <c r="D1722" t="s">
        <v>16</v>
      </c>
      <c r="E1722" t="s">
        <v>5365</v>
      </c>
      <c r="F1722" t="s">
        <v>5366</v>
      </c>
      <c r="I1722" t="s">
        <v>26</v>
      </c>
      <c r="J1722" t="s">
        <v>20</v>
      </c>
      <c r="L1722" t="s">
        <v>21</v>
      </c>
      <c r="M1722" s="3">
        <v>45069.769224537034</v>
      </c>
    </row>
    <row r="1723" spans="1:13" x14ac:dyDescent="0.25">
      <c r="A1723">
        <v>1683</v>
      </c>
      <c r="B1723" t="s">
        <v>5367</v>
      </c>
      <c r="C1723" t="s">
        <v>5368</v>
      </c>
      <c r="D1723" t="s">
        <v>16</v>
      </c>
      <c r="E1723" t="s">
        <v>5369</v>
      </c>
      <c r="F1723" t="s">
        <v>5370</v>
      </c>
      <c r="I1723" t="s">
        <v>26</v>
      </c>
      <c r="J1723" t="s">
        <v>20</v>
      </c>
      <c r="L1723" t="s">
        <v>21</v>
      </c>
      <c r="M1723" s="3">
        <v>45069.808113425926</v>
      </c>
    </row>
    <row r="1724" spans="1:13" x14ac:dyDescent="0.25">
      <c r="A1724">
        <v>1684</v>
      </c>
      <c r="B1724" t="s">
        <v>5371</v>
      </c>
      <c r="C1724" t="s">
        <v>5372</v>
      </c>
      <c r="D1724" t="s">
        <v>16</v>
      </c>
      <c r="E1724" t="s">
        <v>5373</v>
      </c>
      <c r="I1724" t="s">
        <v>26</v>
      </c>
      <c r="J1724" t="s">
        <v>20</v>
      </c>
      <c r="L1724" t="s">
        <v>21</v>
      </c>
      <c r="M1724" s="3">
        <v>45069.848993055559</v>
      </c>
    </row>
    <row r="1725" spans="1:13" x14ac:dyDescent="0.25">
      <c r="A1725">
        <v>1685</v>
      </c>
      <c r="B1725" t="s">
        <v>5374</v>
      </c>
      <c r="C1725" t="s">
        <v>5375</v>
      </c>
      <c r="D1725" t="s">
        <v>16</v>
      </c>
      <c r="E1725" t="s">
        <v>5376</v>
      </c>
      <c r="I1725" t="s">
        <v>26</v>
      </c>
      <c r="J1725" t="s">
        <v>20</v>
      </c>
      <c r="L1725" t="s">
        <v>21</v>
      </c>
      <c r="M1725" s="3">
        <v>45070.940879629627</v>
      </c>
    </row>
    <row r="1726" spans="1:13" x14ac:dyDescent="0.25">
      <c r="A1726">
        <v>1686</v>
      </c>
      <c r="B1726" t="s">
        <v>5377</v>
      </c>
      <c r="C1726" t="s">
        <v>5378</v>
      </c>
      <c r="D1726" t="s">
        <v>16</v>
      </c>
      <c r="E1726" t="s">
        <v>5379</v>
      </c>
      <c r="I1726" t="s">
        <v>26</v>
      </c>
      <c r="J1726" t="s">
        <v>20</v>
      </c>
      <c r="L1726" t="s">
        <v>21</v>
      </c>
      <c r="M1726" s="3">
        <v>45070.945474537039</v>
      </c>
    </row>
    <row r="1727" spans="1:13" x14ac:dyDescent="0.25">
      <c r="A1727">
        <v>1687</v>
      </c>
      <c r="B1727" t="s">
        <v>5380</v>
      </c>
      <c r="C1727" t="s">
        <v>5381</v>
      </c>
      <c r="D1727" t="s">
        <v>16</v>
      </c>
      <c r="E1727" t="s">
        <v>5382</v>
      </c>
      <c r="I1727" t="s">
        <v>26</v>
      </c>
      <c r="J1727" t="s">
        <v>20</v>
      </c>
      <c r="L1727" t="s">
        <v>21</v>
      </c>
      <c r="M1727" s="3">
        <v>45071.04420138889</v>
      </c>
    </row>
    <row r="1728" spans="1:13" x14ac:dyDescent="0.25">
      <c r="A1728">
        <v>1688</v>
      </c>
      <c r="B1728" t="s">
        <v>5383</v>
      </c>
      <c r="C1728" t="s">
        <v>5384</v>
      </c>
      <c r="D1728" t="s">
        <v>16</v>
      </c>
      <c r="E1728" t="s">
        <v>5385</v>
      </c>
      <c r="I1728" t="s">
        <v>26</v>
      </c>
      <c r="J1728" t="s">
        <v>20</v>
      </c>
      <c r="L1728" t="s">
        <v>21</v>
      </c>
      <c r="M1728" s="3">
        <v>45071.204270833332</v>
      </c>
    </row>
    <row r="1729" spans="1:13" x14ac:dyDescent="0.25">
      <c r="A1729">
        <v>1689</v>
      </c>
      <c r="B1729" t="s">
        <v>5386</v>
      </c>
      <c r="C1729" t="s">
        <v>5387</v>
      </c>
      <c r="D1729" t="s">
        <v>16</v>
      </c>
      <c r="E1729" t="s">
        <v>5388</v>
      </c>
      <c r="F1729" t="s">
        <v>5389</v>
      </c>
      <c r="I1729" t="s">
        <v>26</v>
      </c>
      <c r="J1729" t="s">
        <v>20</v>
      </c>
      <c r="L1729" t="s">
        <v>21</v>
      </c>
      <c r="M1729" s="3">
        <v>45342.41033564815</v>
      </c>
    </row>
    <row r="1730" spans="1:13" x14ac:dyDescent="0.25">
      <c r="A1730">
        <v>1690</v>
      </c>
      <c r="B1730" t="s">
        <v>5390</v>
      </c>
      <c r="C1730" t="s">
        <v>5391</v>
      </c>
      <c r="D1730" t="s">
        <v>16</v>
      </c>
      <c r="E1730" t="s">
        <v>5392</v>
      </c>
      <c r="F1730" t="s">
        <v>5393</v>
      </c>
      <c r="I1730" t="s">
        <v>26</v>
      </c>
      <c r="J1730" t="s">
        <v>20</v>
      </c>
      <c r="L1730" t="s">
        <v>21</v>
      </c>
      <c r="M1730" s="3">
        <v>45071.42591435185</v>
      </c>
    </row>
    <row r="1731" spans="1:13" x14ac:dyDescent="0.25">
      <c r="A1731">
        <v>1691</v>
      </c>
      <c r="B1731" t="s">
        <v>5394</v>
      </c>
      <c r="C1731" t="s">
        <v>5395</v>
      </c>
      <c r="D1731" t="s">
        <v>16</v>
      </c>
      <c r="E1731" t="s">
        <v>5396</v>
      </c>
      <c r="I1731" t="s">
        <v>26</v>
      </c>
      <c r="J1731" t="s">
        <v>20</v>
      </c>
      <c r="L1731" t="s">
        <v>21</v>
      </c>
      <c r="M1731" s="3">
        <v>45071.735300925924</v>
      </c>
    </row>
    <row r="1732" spans="1:13" x14ac:dyDescent="0.25">
      <c r="A1732">
        <v>1692</v>
      </c>
      <c r="B1732" t="s">
        <v>5397</v>
      </c>
      <c r="C1732" t="s">
        <v>5398</v>
      </c>
      <c r="D1732" t="s">
        <v>16</v>
      </c>
      <c r="E1732" t="s">
        <v>5399</v>
      </c>
      <c r="I1732" t="s">
        <v>26</v>
      </c>
      <c r="J1732" t="s">
        <v>20</v>
      </c>
      <c r="L1732" t="s">
        <v>21</v>
      </c>
      <c r="M1732" s="3">
        <v>45071.74</v>
      </c>
    </row>
    <row r="1733" spans="1:13" x14ac:dyDescent="0.25">
      <c r="A1733">
        <v>1693</v>
      </c>
      <c r="B1733" t="s">
        <v>5400</v>
      </c>
      <c r="C1733" t="s">
        <v>5401</v>
      </c>
      <c r="D1733" t="s">
        <v>16</v>
      </c>
      <c r="I1733" t="s">
        <v>26</v>
      </c>
      <c r="J1733" t="s">
        <v>20</v>
      </c>
      <c r="L1733" t="s">
        <v>21</v>
      </c>
      <c r="M1733" s="1">
        <v>45071.786354166667</v>
      </c>
    </row>
    <row r="1734" spans="1:13" x14ac:dyDescent="0.25">
      <c r="A1734">
        <v>1694</v>
      </c>
      <c r="B1734" t="s">
        <v>5402</v>
      </c>
      <c r="C1734" t="s">
        <v>5403</v>
      </c>
      <c r="D1734" t="s">
        <v>16</v>
      </c>
      <c r="E1734" t="s">
        <v>5404</v>
      </c>
      <c r="I1734" t="s">
        <v>26</v>
      </c>
      <c r="J1734" t="s">
        <v>20</v>
      </c>
      <c r="L1734" t="s">
        <v>21</v>
      </c>
      <c r="M1734" s="1">
        <v>45072.049525462964</v>
      </c>
    </row>
    <row r="1735" spans="1:13" x14ac:dyDescent="0.25">
      <c r="A1735">
        <v>1694</v>
      </c>
      <c r="B1735" t="s">
        <v>5402</v>
      </c>
      <c r="C1735" t="s">
        <v>5403</v>
      </c>
      <c r="D1735" t="s">
        <v>16</v>
      </c>
      <c r="E1735" t="s">
        <v>5404</v>
      </c>
      <c r="I1735" t="s">
        <v>26</v>
      </c>
      <c r="J1735" t="s">
        <v>20</v>
      </c>
      <c r="L1735" t="s">
        <v>21</v>
      </c>
      <c r="M1735" s="1">
        <v>45072.049525462964</v>
      </c>
    </row>
    <row r="1736" spans="1:13" x14ac:dyDescent="0.25">
      <c r="A1736">
        <v>1695</v>
      </c>
      <c r="B1736" t="s">
        <v>5405</v>
      </c>
      <c r="C1736" t="s">
        <v>5406</v>
      </c>
      <c r="D1736" t="s">
        <v>16</v>
      </c>
      <c r="E1736" t="s">
        <v>5407</v>
      </c>
      <c r="I1736" t="s">
        <v>26</v>
      </c>
      <c r="J1736" t="s">
        <v>20</v>
      </c>
      <c r="L1736" t="s">
        <v>21</v>
      </c>
      <c r="M1736" s="3">
        <v>45072.057696759257</v>
      </c>
    </row>
    <row r="1737" spans="1:13" x14ac:dyDescent="0.25">
      <c r="A1737">
        <v>1696</v>
      </c>
      <c r="B1737" t="s">
        <v>5408</v>
      </c>
      <c r="C1737" t="s">
        <v>5409</v>
      </c>
      <c r="D1737" t="s">
        <v>16</v>
      </c>
      <c r="E1737" t="s">
        <v>5410</v>
      </c>
      <c r="F1737" t="s">
        <v>5411</v>
      </c>
      <c r="I1737" t="s">
        <v>26</v>
      </c>
      <c r="J1737" t="s">
        <v>20</v>
      </c>
      <c r="L1737" t="s">
        <v>21</v>
      </c>
      <c r="M1737" s="3">
        <v>45072.460659722223</v>
      </c>
    </row>
    <row r="1738" spans="1:13" x14ac:dyDescent="0.25">
      <c r="A1738">
        <v>1697</v>
      </c>
      <c r="B1738" t="s">
        <v>5412</v>
      </c>
      <c r="C1738" t="s">
        <v>5413</v>
      </c>
      <c r="D1738" t="s">
        <v>16</v>
      </c>
      <c r="E1738" t="s">
        <v>5414</v>
      </c>
      <c r="I1738" t="s">
        <v>26</v>
      </c>
      <c r="J1738" t="s">
        <v>20</v>
      </c>
      <c r="L1738" t="s">
        <v>21</v>
      </c>
      <c r="M1738" s="3">
        <v>45072.546493055554</v>
      </c>
    </row>
    <row r="1739" spans="1:13" x14ac:dyDescent="0.25">
      <c r="A1739">
        <v>1698</v>
      </c>
      <c r="B1739" t="s">
        <v>5415</v>
      </c>
      <c r="C1739" t="s">
        <v>5416</v>
      </c>
      <c r="D1739" t="s">
        <v>16</v>
      </c>
      <c r="E1739" t="s">
        <v>5417</v>
      </c>
      <c r="F1739" t="s">
        <v>5418</v>
      </c>
      <c r="I1739" t="s">
        <v>26</v>
      </c>
      <c r="J1739" t="s">
        <v>20</v>
      </c>
      <c r="L1739" t="s">
        <v>21</v>
      </c>
      <c r="M1739" s="3">
        <v>45072.759675925925</v>
      </c>
    </row>
    <row r="1740" spans="1:13" x14ac:dyDescent="0.25">
      <c r="A1740">
        <v>1699</v>
      </c>
      <c r="B1740" t="s">
        <v>5419</v>
      </c>
      <c r="C1740" t="s">
        <v>5420</v>
      </c>
      <c r="D1740" t="s">
        <v>16</v>
      </c>
      <c r="E1740" t="s">
        <v>5421</v>
      </c>
      <c r="F1740" t="s">
        <v>5422</v>
      </c>
      <c r="I1740" t="s">
        <v>26</v>
      </c>
      <c r="J1740" t="s">
        <v>20</v>
      </c>
      <c r="L1740" t="s">
        <v>21</v>
      </c>
      <c r="M1740" s="3">
        <v>45072.779317129629</v>
      </c>
    </row>
    <row r="1741" spans="1:13" x14ac:dyDescent="0.25">
      <c r="A1741">
        <v>1700</v>
      </c>
      <c r="B1741" t="s">
        <v>5423</v>
      </c>
      <c r="C1741" t="s">
        <v>5424</v>
      </c>
      <c r="D1741" t="s">
        <v>16</v>
      </c>
      <c r="E1741" t="s">
        <v>5425</v>
      </c>
      <c r="I1741" t="s">
        <v>26</v>
      </c>
      <c r="J1741" t="s">
        <v>20</v>
      </c>
      <c r="L1741" t="s">
        <v>21</v>
      </c>
      <c r="M1741" s="1">
        <v>45072.930405092593</v>
      </c>
    </row>
    <row r="1742" spans="1:13" x14ac:dyDescent="0.25">
      <c r="A1742">
        <v>1701</v>
      </c>
      <c r="B1742" t="s">
        <v>5426</v>
      </c>
      <c r="C1742" t="s">
        <v>5427</v>
      </c>
      <c r="D1742" t="s">
        <v>16</v>
      </c>
      <c r="E1742" t="s">
        <v>5428</v>
      </c>
      <c r="F1742" t="s">
        <v>5429</v>
      </c>
      <c r="I1742" t="s">
        <v>26</v>
      </c>
      <c r="J1742" t="s">
        <v>20</v>
      </c>
      <c r="L1742" t="s">
        <v>21</v>
      </c>
      <c r="M1742" s="1">
        <v>45073.451493055552</v>
      </c>
    </row>
    <row r="1743" spans="1:13" x14ac:dyDescent="0.25">
      <c r="A1743">
        <v>1702</v>
      </c>
      <c r="B1743" t="s">
        <v>5430</v>
      </c>
      <c r="C1743" t="s">
        <v>5431</v>
      </c>
      <c r="D1743" t="s">
        <v>16</v>
      </c>
      <c r="E1743" t="s">
        <v>5432</v>
      </c>
      <c r="I1743" t="s">
        <v>26</v>
      </c>
      <c r="J1743" t="s">
        <v>20</v>
      </c>
      <c r="L1743" t="s">
        <v>21</v>
      </c>
      <c r="M1743" s="3">
        <v>45073.790648148148</v>
      </c>
    </row>
    <row r="1744" spans="1:13" x14ac:dyDescent="0.25">
      <c r="A1744">
        <v>1703</v>
      </c>
      <c r="B1744" t="s">
        <v>5433</v>
      </c>
      <c r="C1744" t="s">
        <v>5434</v>
      </c>
      <c r="D1744" t="s">
        <v>16</v>
      </c>
      <c r="E1744" t="s">
        <v>5435</v>
      </c>
      <c r="I1744" t="s">
        <v>26</v>
      </c>
      <c r="J1744" t="s">
        <v>20</v>
      </c>
      <c r="L1744" t="s">
        <v>21</v>
      </c>
      <c r="M1744" s="3">
        <v>45074.011724537035</v>
      </c>
    </row>
    <row r="1745" spans="1:13" x14ac:dyDescent="0.25">
      <c r="A1745">
        <v>1704</v>
      </c>
      <c r="B1745" t="s">
        <v>5436</v>
      </c>
      <c r="C1745" t="s">
        <v>5437</v>
      </c>
      <c r="D1745" t="s">
        <v>16</v>
      </c>
      <c r="E1745" t="s">
        <v>5438</v>
      </c>
      <c r="I1745" t="s">
        <v>26</v>
      </c>
      <c r="J1745" t="s">
        <v>20</v>
      </c>
      <c r="L1745" t="s">
        <v>21</v>
      </c>
      <c r="M1745" s="3">
        <v>45074.123287037037</v>
      </c>
    </row>
    <row r="1746" spans="1:13" x14ac:dyDescent="0.25">
      <c r="A1746">
        <v>1705</v>
      </c>
      <c r="B1746" t="s">
        <v>5439</v>
      </c>
      <c r="C1746" t="s">
        <v>5440</v>
      </c>
      <c r="D1746" t="s">
        <v>16</v>
      </c>
      <c r="E1746" t="s">
        <v>5441</v>
      </c>
      <c r="I1746" t="s">
        <v>26</v>
      </c>
      <c r="J1746" t="s">
        <v>20</v>
      </c>
      <c r="L1746" t="s">
        <v>21</v>
      </c>
      <c r="M1746" s="3">
        <v>45074.655185185184</v>
      </c>
    </row>
    <row r="1747" spans="1:13" x14ac:dyDescent="0.25">
      <c r="A1747">
        <v>1706</v>
      </c>
      <c r="B1747" t="s">
        <v>5442</v>
      </c>
      <c r="C1747" t="s">
        <v>5443</v>
      </c>
      <c r="D1747" t="s">
        <v>16</v>
      </c>
      <c r="E1747" t="s">
        <v>5444</v>
      </c>
      <c r="I1747" t="s">
        <v>26</v>
      </c>
      <c r="J1747" t="s">
        <v>20</v>
      </c>
      <c r="L1747" t="s">
        <v>21</v>
      </c>
      <c r="M1747" s="3">
        <v>45074.6559837963</v>
      </c>
    </row>
    <row r="1748" spans="1:13" x14ac:dyDescent="0.25">
      <c r="A1748">
        <v>1707</v>
      </c>
      <c r="B1748" t="s">
        <v>5445</v>
      </c>
      <c r="C1748" t="s">
        <v>5446</v>
      </c>
      <c r="D1748" t="s">
        <v>16</v>
      </c>
      <c r="E1748" t="s">
        <v>5447</v>
      </c>
      <c r="I1748" t="s">
        <v>26</v>
      </c>
      <c r="J1748" t="s">
        <v>20</v>
      </c>
      <c r="L1748" t="s">
        <v>21</v>
      </c>
      <c r="M1748" s="3">
        <v>45074.657465277778</v>
      </c>
    </row>
    <row r="1749" spans="1:13" x14ac:dyDescent="0.25">
      <c r="A1749">
        <v>1708</v>
      </c>
      <c r="B1749" t="s">
        <v>5448</v>
      </c>
      <c r="C1749" t="s">
        <v>5449</v>
      </c>
      <c r="D1749" t="s">
        <v>16</v>
      </c>
      <c r="E1749" t="s">
        <v>5450</v>
      </c>
      <c r="I1749" t="s">
        <v>26</v>
      </c>
      <c r="J1749" t="s">
        <v>20</v>
      </c>
      <c r="L1749" t="s">
        <v>21</v>
      </c>
      <c r="M1749" s="1">
        <v>45074.807719907411</v>
      </c>
    </row>
    <row r="1750" spans="1:13" x14ac:dyDescent="0.25">
      <c r="A1750">
        <v>1709</v>
      </c>
      <c r="B1750" t="s">
        <v>5451</v>
      </c>
      <c r="C1750" t="s">
        <v>5452</v>
      </c>
      <c r="D1750" t="s">
        <v>16</v>
      </c>
      <c r="E1750" t="s">
        <v>5453</v>
      </c>
      <c r="I1750" t="s">
        <v>26</v>
      </c>
      <c r="J1750" t="s">
        <v>20</v>
      </c>
      <c r="L1750" t="s">
        <v>21</v>
      </c>
      <c r="M1750" s="3">
        <v>45075.774363425924</v>
      </c>
    </row>
    <row r="1751" spans="1:13" x14ac:dyDescent="0.25">
      <c r="A1751">
        <v>1710</v>
      </c>
      <c r="B1751" t="s">
        <v>5454</v>
      </c>
      <c r="C1751" t="s">
        <v>5455</v>
      </c>
      <c r="D1751" t="s">
        <v>16</v>
      </c>
      <c r="E1751" t="s">
        <v>5454</v>
      </c>
      <c r="I1751" t="s">
        <v>26</v>
      </c>
      <c r="J1751" t="s">
        <v>20</v>
      </c>
      <c r="L1751" t="s">
        <v>21</v>
      </c>
      <c r="M1751" s="3">
        <v>45075.775879629633</v>
      </c>
    </row>
    <row r="1752" spans="1:13" x14ac:dyDescent="0.25">
      <c r="A1752">
        <v>1711</v>
      </c>
      <c r="B1752" t="s">
        <v>5456</v>
      </c>
      <c r="C1752" t="s">
        <v>5457</v>
      </c>
      <c r="D1752" t="s">
        <v>16</v>
      </c>
      <c r="E1752" t="s">
        <v>5458</v>
      </c>
      <c r="I1752" t="s">
        <v>26</v>
      </c>
      <c r="J1752" t="s">
        <v>20</v>
      </c>
      <c r="L1752" t="s">
        <v>21</v>
      </c>
      <c r="M1752" s="1">
        <v>45075.797685185185</v>
      </c>
    </row>
    <row r="1753" spans="1:13" x14ac:dyDescent="0.25">
      <c r="A1753">
        <v>1712</v>
      </c>
      <c r="B1753" t="s">
        <v>5459</v>
      </c>
      <c r="C1753" t="s">
        <v>5460</v>
      </c>
      <c r="D1753" t="s">
        <v>16</v>
      </c>
      <c r="E1753" t="s">
        <v>5461</v>
      </c>
      <c r="I1753" t="s">
        <v>26</v>
      </c>
      <c r="J1753" t="s">
        <v>20</v>
      </c>
      <c r="L1753" t="s">
        <v>21</v>
      </c>
      <c r="M1753" s="3">
        <v>45076.79959490741</v>
      </c>
    </row>
    <row r="1754" spans="1:13" x14ac:dyDescent="0.25">
      <c r="A1754">
        <v>1713</v>
      </c>
      <c r="B1754" t="s">
        <v>5462</v>
      </c>
      <c r="C1754" t="s">
        <v>5463</v>
      </c>
      <c r="D1754" t="s">
        <v>16</v>
      </c>
      <c r="E1754" t="s">
        <v>5464</v>
      </c>
      <c r="F1754" t="s">
        <v>5465</v>
      </c>
      <c r="I1754" t="s">
        <v>26</v>
      </c>
      <c r="J1754" t="s">
        <v>20</v>
      </c>
      <c r="L1754" t="s">
        <v>21</v>
      </c>
      <c r="M1754" s="3">
        <v>45076.889849537038</v>
      </c>
    </row>
    <row r="1755" spans="1:13" x14ac:dyDescent="0.25">
      <c r="A1755">
        <v>1714</v>
      </c>
      <c r="B1755" t="s">
        <v>5466</v>
      </c>
      <c r="C1755" t="s">
        <v>5467</v>
      </c>
      <c r="D1755" t="s">
        <v>16</v>
      </c>
      <c r="E1755" t="s">
        <v>5468</v>
      </c>
      <c r="F1755" t="s">
        <v>5469</v>
      </c>
      <c r="I1755" t="s">
        <v>26</v>
      </c>
      <c r="J1755" t="s">
        <v>20</v>
      </c>
      <c r="L1755" t="s">
        <v>21</v>
      </c>
      <c r="M1755" s="3">
        <v>45076.966192129628</v>
      </c>
    </row>
    <row r="1756" spans="1:13" x14ac:dyDescent="0.25">
      <c r="A1756">
        <v>1715</v>
      </c>
      <c r="B1756" t="s">
        <v>5470</v>
      </c>
      <c r="C1756" t="s">
        <v>5471</v>
      </c>
      <c r="D1756" t="s">
        <v>16</v>
      </c>
      <c r="E1756" t="s">
        <v>5472</v>
      </c>
      <c r="F1756" t="s">
        <v>5473</v>
      </c>
      <c r="I1756" t="s">
        <v>26</v>
      </c>
      <c r="J1756" t="s">
        <v>20</v>
      </c>
      <c r="L1756" t="s">
        <v>21</v>
      </c>
      <c r="M1756" s="3">
        <v>45076.974953703706</v>
      </c>
    </row>
    <row r="1757" spans="1:13" x14ac:dyDescent="0.25">
      <c r="A1757">
        <v>1716</v>
      </c>
      <c r="B1757" t="s">
        <v>5474</v>
      </c>
      <c r="C1757" t="s">
        <v>5475</v>
      </c>
      <c r="D1757" t="s">
        <v>16</v>
      </c>
      <c r="E1757" t="s">
        <v>5476</v>
      </c>
      <c r="I1757" t="s">
        <v>26</v>
      </c>
      <c r="J1757" t="s">
        <v>20</v>
      </c>
      <c r="L1757" t="s">
        <v>21</v>
      </c>
      <c r="M1757" s="3">
        <v>45077.593391203707</v>
      </c>
    </row>
    <row r="1758" spans="1:13" x14ac:dyDescent="0.25">
      <c r="A1758">
        <v>1717</v>
      </c>
      <c r="B1758" t="s">
        <v>5477</v>
      </c>
      <c r="C1758" t="s">
        <v>5478</v>
      </c>
      <c r="D1758" t="s">
        <v>16</v>
      </c>
      <c r="E1758" t="s">
        <v>5479</v>
      </c>
      <c r="I1758" t="s">
        <v>26</v>
      </c>
      <c r="J1758" t="s">
        <v>20</v>
      </c>
      <c r="L1758" t="s">
        <v>21</v>
      </c>
      <c r="M1758" s="1">
        <v>45077.59443287037</v>
      </c>
    </row>
    <row r="1759" spans="1:13" x14ac:dyDescent="0.25">
      <c r="A1759">
        <v>1718</v>
      </c>
      <c r="B1759" t="s">
        <v>5480</v>
      </c>
      <c r="C1759" t="s">
        <v>5481</v>
      </c>
      <c r="D1759" t="s">
        <v>16</v>
      </c>
      <c r="E1759" t="s">
        <v>5482</v>
      </c>
      <c r="F1759" t="s">
        <v>5483</v>
      </c>
      <c r="I1759" t="s">
        <v>26</v>
      </c>
      <c r="J1759" t="s">
        <v>20</v>
      </c>
      <c r="L1759" t="s">
        <v>21</v>
      </c>
      <c r="M1759" s="3">
        <v>45077.743668981479</v>
      </c>
    </row>
    <row r="1760" spans="1:13" x14ac:dyDescent="0.25">
      <c r="A1760">
        <v>1719</v>
      </c>
      <c r="B1760" t="s">
        <v>5484</v>
      </c>
      <c r="C1760" t="s">
        <v>5485</v>
      </c>
      <c r="D1760" t="s">
        <v>16</v>
      </c>
      <c r="E1760" t="s">
        <v>5486</v>
      </c>
      <c r="F1760" t="s">
        <v>5487</v>
      </c>
      <c r="I1760" t="s">
        <v>26</v>
      </c>
      <c r="J1760" t="s">
        <v>20</v>
      </c>
      <c r="L1760" t="s">
        <v>21</v>
      </c>
      <c r="M1760" s="1">
        <v>45077.846562500003</v>
      </c>
    </row>
    <row r="1761" spans="1:13" x14ac:dyDescent="0.25">
      <c r="A1761">
        <v>1720</v>
      </c>
      <c r="B1761" t="s">
        <v>5488</v>
      </c>
      <c r="C1761" t="s">
        <v>5489</v>
      </c>
      <c r="D1761" t="s">
        <v>16</v>
      </c>
      <c r="E1761" t="s">
        <v>5490</v>
      </c>
      <c r="F1761" t="s">
        <v>5491</v>
      </c>
      <c r="I1761" t="s">
        <v>26</v>
      </c>
      <c r="J1761" t="s">
        <v>20</v>
      </c>
      <c r="L1761" t="s">
        <v>21</v>
      </c>
      <c r="M1761" s="3">
        <v>45077.863738425927</v>
      </c>
    </row>
    <row r="1762" spans="1:13" x14ac:dyDescent="0.25">
      <c r="A1762">
        <v>1721</v>
      </c>
      <c r="B1762" t="s">
        <v>5492</v>
      </c>
      <c r="C1762" t="s">
        <v>5493</v>
      </c>
      <c r="D1762" t="s">
        <v>16</v>
      </c>
      <c r="E1762" t="s">
        <v>3373</v>
      </c>
      <c r="I1762" t="s">
        <v>26</v>
      </c>
      <c r="J1762" t="s">
        <v>20</v>
      </c>
      <c r="L1762" t="s">
        <v>21</v>
      </c>
      <c r="M1762" s="3">
        <v>45078.694953703707</v>
      </c>
    </row>
    <row r="1763" spans="1:13" x14ac:dyDescent="0.25">
      <c r="A1763">
        <v>1722</v>
      </c>
      <c r="B1763" t="s">
        <v>5494</v>
      </c>
      <c r="C1763" t="s">
        <v>5495</v>
      </c>
      <c r="D1763" t="s">
        <v>16</v>
      </c>
      <c r="E1763" t="s">
        <v>5496</v>
      </c>
      <c r="F1763" t="s">
        <v>1256</v>
      </c>
      <c r="I1763" t="s">
        <v>26</v>
      </c>
      <c r="J1763" t="s">
        <v>20</v>
      </c>
      <c r="L1763" t="s">
        <v>21</v>
      </c>
      <c r="M1763" s="3">
        <v>45079.886493055557</v>
      </c>
    </row>
    <row r="1764" spans="1:13" x14ac:dyDescent="0.25">
      <c r="A1764">
        <v>1723</v>
      </c>
      <c r="B1764" t="s">
        <v>5497</v>
      </c>
      <c r="C1764" t="s">
        <v>5498</v>
      </c>
      <c r="D1764" t="s">
        <v>16</v>
      </c>
      <c r="E1764" t="s">
        <v>5499</v>
      </c>
      <c r="F1764" t="s">
        <v>5500</v>
      </c>
      <c r="I1764" t="s">
        <v>26</v>
      </c>
      <c r="J1764" t="s">
        <v>20</v>
      </c>
      <c r="L1764" t="s">
        <v>21</v>
      </c>
      <c r="M1764" s="3">
        <v>45080.089409722219</v>
      </c>
    </row>
    <row r="1765" spans="1:13" x14ac:dyDescent="0.25">
      <c r="A1765">
        <v>1724</v>
      </c>
      <c r="B1765" t="s">
        <v>5501</v>
      </c>
      <c r="C1765" t="s">
        <v>5502</v>
      </c>
      <c r="D1765" t="s">
        <v>16</v>
      </c>
      <c r="E1765" t="s">
        <v>5503</v>
      </c>
      <c r="I1765" t="s">
        <v>26</v>
      </c>
      <c r="J1765" t="s">
        <v>20</v>
      </c>
      <c r="L1765" t="s">
        <v>21</v>
      </c>
      <c r="M1765" s="3">
        <v>45080.767939814818</v>
      </c>
    </row>
    <row r="1766" spans="1:13" x14ac:dyDescent="0.25">
      <c r="A1766">
        <v>1725</v>
      </c>
      <c r="B1766" t="s">
        <v>5504</v>
      </c>
      <c r="C1766" t="s">
        <v>5505</v>
      </c>
      <c r="D1766" t="s">
        <v>16</v>
      </c>
      <c r="E1766" t="s">
        <v>5506</v>
      </c>
      <c r="I1766" t="s">
        <v>26</v>
      </c>
      <c r="J1766" t="s">
        <v>20</v>
      </c>
      <c r="L1766" t="s">
        <v>21</v>
      </c>
      <c r="M1766" s="3">
        <v>45080.769409722219</v>
      </c>
    </row>
    <row r="1767" spans="1:13" x14ac:dyDescent="0.25">
      <c r="A1767">
        <v>1726</v>
      </c>
      <c r="B1767" t="s">
        <v>5507</v>
      </c>
      <c r="C1767" t="s">
        <v>5508</v>
      </c>
      <c r="D1767" t="s">
        <v>16</v>
      </c>
      <c r="E1767" t="s">
        <v>5509</v>
      </c>
      <c r="I1767" t="s">
        <v>26</v>
      </c>
      <c r="J1767" t="s">
        <v>20</v>
      </c>
      <c r="L1767" t="s">
        <v>21</v>
      </c>
      <c r="M1767" s="3">
        <v>45080.841249999998</v>
      </c>
    </row>
    <row r="1768" spans="1:13" x14ac:dyDescent="0.25">
      <c r="A1768">
        <v>1727</v>
      </c>
      <c r="B1768" t="s">
        <v>5510</v>
      </c>
      <c r="C1768" t="s">
        <v>5511</v>
      </c>
      <c r="D1768" t="s">
        <v>16</v>
      </c>
      <c r="E1768" t="s">
        <v>5512</v>
      </c>
      <c r="I1768" t="s">
        <v>26</v>
      </c>
      <c r="J1768" t="s">
        <v>20</v>
      </c>
      <c r="L1768" t="s">
        <v>21</v>
      </c>
      <c r="M1768" s="3">
        <v>45080.860231481478</v>
      </c>
    </row>
    <row r="1769" spans="1:13" x14ac:dyDescent="0.25">
      <c r="A1769">
        <v>1728</v>
      </c>
      <c r="B1769" t="s">
        <v>5513</v>
      </c>
      <c r="C1769" t="s">
        <v>5514</v>
      </c>
      <c r="D1769" t="s">
        <v>16</v>
      </c>
      <c r="E1769" t="s">
        <v>5515</v>
      </c>
      <c r="F1769" t="s">
        <v>5516</v>
      </c>
      <c r="I1769" t="s">
        <v>26</v>
      </c>
      <c r="J1769" t="s">
        <v>20</v>
      </c>
      <c r="L1769" t="s">
        <v>21</v>
      </c>
      <c r="M1769" s="3">
        <v>45080.885567129626</v>
      </c>
    </row>
    <row r="1770" spans="1:13" x14ac:dyDescent="0.25">
      <c r="A1770">
        <v>1729</v>
      </c>
      <c r="B1770" t="s">
        <v>5517</v>
      </c>
      <c r="C1770" t="s">
        <v>5518</v>
      </c>
      <c r="D1770" t="s">
        <v>16</v>
      </c>
      <c r="E1770" t="s">
        <v>5519</v>
      </c>
      <c r="I1770" t="s">
        <v>26</v>
      </c>
      <c r="J1770" t="s">
        <v>20</v>
      </c>
      <c r="L1770" t="s">
        <v>21</v>
      </c>
      <c r="M1770" s="3">
        <v>45080.886666666665</v>
      </c>
    </row>
    <row r="1771" spans="1:13" x14ac:dyDescent="0.25">
      <c r="A1771">
        <v>1730</v>
      </c>
      <c r="B1771" t="s">
        <v>5520</v>
      </c>
      <c r="C1771" t="s">
        <v>5521</v>
      </c>
      <c r="D1771" t="s">
        <v>16</v>
      </c>
      <c r="E1771" t="s">
        <v>5522</v>
      </c>
      <c r="F1771" t="s">
        <v>5523</v>
      </c>
      <c r="I1771" t="s">
        <v>26</v>
      </c>
      <c r="J1771" t="s">
        <v>20</v>
      </c>
      <c r="L1771" t="s">
        <v>21</v>
      </c>
      <c r="M1771" s="3">
        <v>45081.02140046296</v>
      </c>
    </row>
    <row r="1772" spans="1:13" x14ac:dyDescent="0.25">
      <c r="A1772">
        <v>1731</v>
      </c>
      <c r="B1772" t="s">
        <v>5524</v>
      </c>
      <c r="C1772" t="s">
        <v>5525</v>
      </c>
      <c r="D1772" t="s">
        <v>16</v>
      </c>
      <c r="E1772" t="s">
        <v>5526</v>
      </c>
      <c r="F1772" t="s">
        <v>1256</v>
      </c>
      <c r="I1772" t="s">
        <v>26</v>
      </c>
      <c r="J1772" t="s">
        <v>20</v>
      </c>
      <c r="L1772" t="s">
        <v>21</v>
      </c>
      <c r="M1772" s="1">
        <v>45081.03701388889</v>
      </c>
    </row>
    <row r="1773" spans="1:13" x14ac:dyDescent="0.25">
      <c r="A1773">
        <v>1732</v>
      </c>
      <c r="B1773" t="s">
        <v>5527</v>
      </c>
      <c r="C1773" t="s">
        <v>5528</v>
      </c>
      <c r="D1773" t="s">
        <v>16</v>
      </c>
      <c r="E1773" t="s">
        <v>5529</v>
      </c>
      <c r="F1773" t="s">
        <v>5530</v>
      </c>
      <c r="I1773" t="s">
        <v>26</v>
      </c>
      <c r="J1773" t="s">
        <v>20</v>
      </c>
      <c r="L1773" t="s">
        <v>21</v>
      </c>
      <c r="M1773" s="1">
        <v>45081.251469907409</v>
      </c>
    </row>
    <row r="1774" spans="1:13" x14ac:dyDescent="0.25">
      <c r="A1774">
        <v>1733</v>
      </c>
      <c r="B1774" t="s">
        <v>5531</v>
      </c>
      <c r="C1774" t="s">
        <v>5532</v>
      </c>
      <c r="D1774" t="s">
        <v>16</v>
      </c>
      <c r="E1774" t="s">
        <v>5533</v>
      </c>
      <c r="F1774" t="s">
        <v>5534</v>
      </c>
      <c r="I1774" t="s">
        <v>26</v>
      </c>
      <c r="J1774" t="s">
        <v>20</v>
      </c>
      <c r="L1774" t="s">
        <v>21</v>
      </c>
      <c r="M1774" s="3">
        <v>45081.546365740738</v>
      </c>
    </row>
    <row r="1775" spans="1:13" x14ac:dyDescent="0.25">
      <c r="A1775">
        <v>1734</v>
      </c>
      <c r="B1775" t="s">
        <v>5535</v>
      </c>
      <c r="C1775" t="s">
        <v>5536</v>
      </c>
      <c r="D1775" t="s">
        <v>16</v>
      </c>
      <c r="E1775" t="s">
        <v>5537</v>
      </c>
      <c r="I1775" t="s">
        <v>26</v>
      </c>
      <c r="J1775" t="s">
        <v>20</v>
      </c>
      <c r="L1775" t="s">
        <v>21</v>
      </c>
      <c r="M1775" s="3">
        <v>45081.853101851855</v>
      </c>
    </row>
    <row r="1776" spans="1:13" x14ac:dyDescent="0.25">
      <c r="A1776">
        <v>1735</v>
      </c>
      <c r="B1776" t="s">
        <v>5538</v>
      </c>
      <c r="C1776" t="s">
        <v>5539</v>
      </c>
      <c r="D1776" t="s">
        <v>16</v>
      </c>
      <c r="E1776" t="s">
        <v>5540</v>
      </c>
      <c r="I1776" t="s">
        <v>26</v>
      </c>
      <c r="J1776" t="s">
        <v>20</v>
      </c>
      <c r="L1776" t="s">
        <v>21</v>
      </c>
      <c r="M1776" s="3">
        <v>45081.979953703703</v>
      </c>
    </row>
    <row r="1777" spans="1:13" x14ac:dyDescent="0.25">
      <c r="A1777">
        <v>1736</v>
      </c>
      <c r="B1777" t="s">
        <v>5541</v>
      </c>
      <c r="C1777" t="s">
        <v>5542</v>
      </c>
      <c r="D1777" t="s">
        <v>16</v>
      </c>
      <c r="E1777" t="s">
        <v>5543</v>
      </c>
      <c r="F1777" t="s">
        <v>5544</v>
      </c>
      <c r="I1777" t="s">
        <v>26</v>
      </c>
      <c r="J1777" t="s">
        <v>20</v>
      </c>
      <c r="L1777" t="s">
        <v>21</v>
      </c>
      <c r="M1777" s="3">
        <v>45081.98170138889</v>
      </c>
    </row>
    <row r="1778" spans="1:13" x14ac:dyDescent="0.25">
      <c r="A1778">
        <v>1737</v>
      </c>
      <c r="B1778" t="s">
        <v>5545</v>
      </c>
      <c r="C1778" t="s">
        <v>5546</v>
      </c>
      <c r="D1778" t="s">
        <v>16</v>
      </c>
      <c r="E1778" t="s">
        <v>5519</v>
      </c>
      <c r="I1778" t="s">
        <v>26</v>
      </c>
      <c r="J1778" t="s">
        <v>20</v>
      </c>
      <c r="L1778" t="s">
        <v>21</v>
      </c>
      <c r="M1778" s="3">
        <v>45082.493506944447</v>
      </c>
    </row>
    <row r="1779" spans="1:13" x14ac:dyDescent="0.25">
      <c r="A1779">
        <v>1738</v>
      </c>
      <c r="B1779" t="s">
        <v>5547</v>
      </c>
      <c r="C1779" t="s">
        <v>5548</v>
      </c>
      <c r="D1779" t="s">
        <v>16</v>
      </c>
      <c r="E1779" t="s">
        <v>5549</v>
      </c>
      <c r="I1779" t="s">
        <v>26</v>
      </c>
      <c r="J1779" t="s">
        <v>20</v>
      </c>
      <c r="L1779" t="s">
        <v>21</v>
      </c>
      <c r="M1779" s="3">
        <v>45082.498240740744</v>
      </c>
    </row>
    <row r="1780" spans="1:13" x14ac:dyDescent="0.25">
      <c r="A1780">
        <v>1739</v>
      </c>
      <c r="B1780" t="s">
        <v>5550</v>
      </c>
      <c r="C1780" t="s">
        <v>5551</v>
      </c>
      <c r="D1780" t="s">
        <v>16</v>
      </c>
      <c r="E1780" t="s">
        <v>5552</v>
      </c>
      <c r="F1780" t="s">
        <v>5553</v>
      </c>
      <c r="I1780" t="s">
        <v>26</v>
      </c>
      <c r="J1780" t="s">
        <v>20</v>
      </c>
      <c r="L1780" t="s">
        <v>21</v>
      </c>
      <c r="M1780" s="3">
        <v>45082.652615740742</v>
      </c>
    </row>
    <row r="1781" spans="1:13" x14ac:dyDescent="0.25">
      <c r="A1781">
        <v>1740</v>
      </c>
      <c r="B1781" t="s">
        <v>5554</v>
      </c>
      <c r="C1781" t="s">
        <v>5555</v>
      </c>
      <c r="D1781" t="s">
        <v>16</v>
      </c>
      <c r="E1781" t="s">
        <v>5556</v>
      </c>
      <c r="I1781" t="s">
        <v>26</v>
      </c>
      <c r="J1781" t="s">
        <v>20</v>
      </c>
      <c r="L1781" t="s">
        <v>21</v>
      </c>
      <c r="M1781" s="1">
        <v>45083.397106481483</v>
      </c>
    </row>
    <row r="1782" spans="1:13" x14ac:dyDescent="0.25">
      <c r="A1782">
        <v>1741</v>
      </c>
      <c r="B1782" t="s">
        <v>5557</v>
      </c>
      <c r="C1782" t="s">
        <v>5558</v>
      </c>
      <c r="D1782" t="s">
        <v>16</v>
      </c>
      <c r="E1782" t="s">
        <v>5559</v>
      </c>
      <c r="I1782" t="s">
        <v>26</v>
      </c>
      <c r="J1782" t="s">
        <v>20</v>
      </c>
      <c r="L1782" t="s">
        <v>21</v>
      </c>
      <c r="M1782" s="1">
        <v>45083.525925925926</v>
      </c>
    </row>
    <row r="1783" spans="1:13" x14ac:dyDescent="0.25">
      <c r="A1783">
        <v>1742</v>
      </c>
      <c r="B1783" t="s">
        <v>5560</v>
      </c>
      <c r="C1783" t="s">
        <v>5561</v>
      </c>
      <c r="D1783" t="s">
        <v>16</v>
      </c>
      <c r="E1783" t="s">
        <v>5379</v>
      </c>
      <c r="I1783" t="s">
        <v>26</v>
      </c>
      <c r="J1783" t="s">
        <v>20</v>
      </c>
      <c r="L1783" t="s">
        <v>21</v>
      </c>
      <c r="M1783" s="3">
        <v>45083.901550925926</v>
      </c>
    </row>
    <row r="1784" spans="1:13" x14ac:dyDescent="0.25">
      <c r="A1784">
        <v>1743</v>
      </c>
      <c r="B1784" t="s">
        <v>5562</v>
      </c>
      <c r="C1784" t="s">
        <v>5563</v>
      </c>
      <c r="D1784" t="s">
        <v>16</v>
      </c>
      <c r="E1784" t="s">
        <v>5564</v>
      </c>
      <c r="I1784" t="s">
        <v>26</v>
      </c>
      <c r="J1784" t="s">
        <v>20</v>
      </c>
      <c r="L1784" t="s">
        <v>21</v>
      </c>
      <c r="M1784" s="3">
        <v>45083.903344907405</v>
      </c>
    </row>
    <row r="1785" spans="1:13" x14ac:dyDescent="0.25">
      <c r="A1785">
        <v>1744</v>
      </c>
      <c r="B1785" t="s">
        <v>5565</v>
      </c>
      <c r="C1785" t="s">
        <v>5566</v>
      </c>
      <c r="D1785" t="s">
        <v>16</v>
      </c>
      <c r="E1785" t="s">
        <v>5567</v>
      </c>
      <c r="F1785" t="s">
        <v>5568</v>
      </c>
      <c r="I1785" t="s">
        <v>26</v>
      </c>
      <c r="J1785" t="s">
        <v>20</v>
      </c>
      <c r="L1785" t="s">
        <v>21</v>
      </c>
      <c r="M1785" s="3">
        <v>45084.498842592591</v>
      </c>
    </row>
    <row r="1786" spans="1:13" x14ac:dyDescent="0.25">
      <c r="A1786">
        <v>1745</v>
      </c>
      <c r="B1786" t="s">
        <v>5569</v>
      </c>
      <c r="C1786" t="s">
        <v>5570</v>
      </c>
      <c r="D1786" t="s">
        <v>16</v>
      </c>
      <c r="I1786" t="s">
        <v>26</v>
      </c>
      <c r="J1786" t="s">
        <v>20</v>
      </c>
      <c r="L1786" t="s">
        <v>21</v>
      </c>
      <c r="M1786" s="3">
        <v>45084.721319444441</v>
      </c>
    </row>
    <row r="1787" spans="1:13" x14ac:dyDescent="0.25">
      <c r="A1787">
        <v>1746</v>
      </c>
      <c r="B1787" t="s">
        <v>5571</v>
      </c>
      <c r="C1787" t="s">
        <v>5572</v>
      </c>
      <c r="D1787" t="s">
        <v>16</v>
      </c>
      <c r="E1787" t="s">
        <v>5573</v>
      </c>
      <c r="I1787" t="s">
        <v>26</v>
      </c>
      <c r="J1787" t="s">
        <v>20</v>
      </c>
      <c r="L1787" t="s">
        <v>21</v>
      </c>
      <c r="M1787" s="3">
        <v>45084.730462962965</v>
      </c>
    </row>
    <row r="1788" spans="1:13" x14ac:dyDescent="0.25">
      <c r="A1788">
        <v>1747</v>
      </c>
      <c r="B1788" t="s">
        <v>5574</v>
      </c>
      <c r="C1788" t="s">
        <v>5575</v>
      </c>
      <c r="D1788" t="s">
        <v>16</v>
      </c>
      <c r="E1788" t="s">
        <v>5576</v>
      </c>
      <c r="I1788" t="s">
        <v>26</v>
      </c>
      <c r="J1788" t="s">
        <v>20</v>
      </c>
      <c r="L1788" t="s">
        <v>21</v>
      </c>
      <c r="M1788" s="3">
        <v>45084.851145833331</v>
      </c>
    </row>
    <row r="1789" spans="1:13" x14ac:dyDescent="0.25">
      <c r="A1789">
        <v>1748</v>
      </c>
      <c r="B1789" t="s">
        <v>5577</v>
      </c>
      <c r="C1789" t="s">
        <v>5578</v>
      </c>
      <c r="D1789" t="s">
        <v>16</v>
      </c>
      <c r="E1789" t="s">
        <v>5579</v>
      </c>
      <c r="I1789" t="s">
        <v>26</v>
      </c>
      <c r="J1789" t="s">
        <v>20</v>
      </c>
      <c r="L1789" t="s">
        <v>21</v>
      </c>
      <c r="M1789" s="1">
        <v>45084.945277777777</v>
      </c>
    </row>
    <row r="1790" spans="1:13" x14ac:dyDescent="0.25">
      <c r="A1790">
        <v>1749</v>
      </c>
      <c r="B1790" t="s">
        <v>5580</v>
      </c>
      <c r="C1790" t="s">
        <v>5581</v>
      </c>
      <c r="D1790" t="s">
        <v>16</v>
      </c>
      <c r="E1790" t="s">
        <v>5582</v>
      </c>
      <c r="I1790" t="s">
        <v>26</v>
      </c>
      <c r="J1790" t="s">
        <v>20</v>
      </c>
      <c r="L1790" t="s">
        <v>21</v>
      </c>
      <c r="M1790" s="1">
        <v>45085.381863425922</v>
      </c>
    </row>
    <row r="1791" spans="1:13" x14ac:dyDescent="0.25">
      <c r="A1791">
        <v>1750</v>
      </c>
      <c r="B1791" t="s">
        <v>5583</v>
      </c>
      <c r="C1791" t="s">
        <v>5584</v>
      </c>
      <c r="D1791" t="s">
        <v>16</v>
      </c>
      <c r="E1791" t="s">
        <v>5585</v>
      </c>
      <c r="F1791" t="s">
        <v>5586</v>
      </c>
      <c r="I1791" t="s">
        <v>26</v>
      </c>
      <c r="J1791" t="s">
        <v>20</v>
      </c>
      <c r="L1791" t="s">
        <v>21</v>
      </c>
      <c r="M1791" s="1">
        <v>45085.586550925924</v>
      </c>
    </row>
    <row r="1792" spans="1:13" x14ac:dyDescent="0.25">
      <c r="A1792">
        <v>1751</v>
      </c>
      <c r="B1792" t="s">
        <v>5587</v>
      </c>
      <c r="C1792" t="s">
        <v>5588</v>
      </c>
      <c r="D1792" t="s">
        <v>16</v>
      </c>
      <c r="E1792" t="s">
        <v>5589</v>
      </c>
      <c r="F1792" t="s">
        <v>5590</v>
      </c>
      <c r="I1792" t="s">
        <v>26</v>
      </c>
      <c r="J1792" t="s">
        <v>20</v>
      </c>
      <c r="L1792" t="s">
        <v>21</v>
      </c>
      <c r="M1792" s="1">
        <v>45085.607152777775</v>
      </c>
    </row>
    <row r="1793" spans="1:13" x14ac:dyDescent="0.25">
      <c r="A1793">
        <v>1752</v>
      </c>
      <c r="B1793" t="s">
        <v>5591</v>
      </c>
      <c r="C1793" t="s">
        <v>5592</v>
      </c>
      <c r="D1793" t="s">
        <v>16</v>
      </c>
      <c r="E1793" t="s">
        <v>5593</v>
      </c>
      <c r="F1793" t="s">
        <v>5021</v>
      </c>
      <c r="I1793" t="s">
        <v>26</v>
      </c>
      <c r="J1793" t="s">
        <v>20</v>
      </c>
      <c r="L1793" t="s">
        <v>21</v>
      </c>
      <c r="M1793" s="3">
        <v>45085.761620370373</v>
      </c>
    </row>
    <row r="1794" spans="1:13" x14ac:dyDescent="0.25">
      <c r="A1794">
        <v>1753</v>
      </c>
      <c r="B1794" t="s">
        <v>5594</v>
      </c>
      <c r="C1794" t="s">
        <v>5595</v>
      </c>
      <c r="D1794" t="s">
        <v>16</v>
      </c>
      <c r="E1794" t="s">
        <v>4789</v>
      </c>
      <c r="I1794" t="s">
        <v>26</v>
      </c>
      <c r="J1794" t="s">
        <v>20</v>
      </c>
      <c r="L1794" t="s">
        <v>21</v>
      </c>
      <c r="M1794" s="3">
        <v>45085.765636574077</v>
      </c>
    </row>
    <row r="1795" spans="1:13" x14ac:dyDescent="0.25">
      <c r="A1795">
        <v>1754</v>
      </c>
      <c r="B1795" t="s">
        <v>5596</v>
      </c>
      <c r="C1795" t="s">
        <v>5597</v>
      </c>
      <c r="D1795" t="s">
        <v>16</v>
      </c>
      <c r="E1795" t="s">
        <v>5598</v>
      </c>
      <c r="I1795" t="s">
        <v>26</v>
      </c>
      <c r="J1795" t="s">
        <v>20</v>
      </c>
      <c r="L1795" t="s">
        <v>21</v>
      </c>
      <c r="M1795" s="3">
        <v>45086.463148148148</v>
      </c>
    </row>
    <row r="1796" spans="1:13" x14ac:dyDescent="0.25">
      <c r="A1796">
        <v>1755</v>
      </c>
      <c r="B1796" t="s">
        <v>5599</v>
      </c>
      <c r="C1796" t="s">
        <v>5600</v>
      </c>
      <c r="D1796" t="s">
        <v>16</v>
      </c>
      <c r="E1796" t="s">
        <v>5601</v>
      </c>
      <c r="I1796" t="s">
        <v>26</v>
      </c>
      <c r="J1796" t="s">
        <v>20</v>
      </c>
      <c r="L1796" t="s">
        <v>21</v>
      </c>
      <c r="M1796" s="3">
        <v>45086.64744212963</v>
      </c>
    </row>
    <row r="1797" spans="1:13" x14ac:dyDescent="0.25">
      <c r="A1797">
        <v>1756</v>
      </c>
      <c r="B1797" t="s">
        <v>5602</v>
      </c>
      <c r="C1797" t="s">
        <v>5603</v>
      </c>
      <c r="D1797" t="s">
        <v>16</v>
      </c>
      <c r="E1797" t="s">
        <v>5604</v>
      </c>
      <c r="I1797" t="s">
        <v>26</v>
      </c>
      <c r="J1797" t="s">
        <v>20</v>
      </c>
      <c r="L1797" t="s">
        <v>21</v>
      </c>
      <c r="M1797" s="3">
        <v>45086.650439814817</v>
      </c>
    </row>
    <row r="1798" spans="1:13" x14ac:dyDescent="0.25">
      <c r="A1798">
        <v>1757</v>
      </c>
      <c r="B1798" t="s">
        <v>5605</v>
      </c>
      <c r="C1798" t="s">
        <v>5606</v>
      </c>
      <c r="D1798" t="s">
        <v>16</v>
      </c>
      <c r="E1798" t="s">
        <v>5607</v>
      </c>
      <c r="I1798" t="s">
        <v>26</v>
      </c>
      <c r="J1798" t="s">
        <v>20</v>
      </c>
      <c r="L1798" t="s">
        <v>21</v>
      </c>
      <c r="M1798" s="1">
        <v>45086.796423611115</v>
      </c>
    </row>
    <row r="1799" spans="1:13" x14ac:dyDescent="0.25">
      <c r="A1799">
        <v>1758</v>
      </c>
      <c r="B1799" t="s">
        <v>5608</v>
      </c>
      <c r="C1799" t="s">
        <v>5609</v>
      </c>
      <c r="D1799" t="s">
        <v>16</v>
      </c>
      <c r="E1799" t="s">
        <v>5610</v>
      </c>
      <c r="I1799" t="s">
        <v>26</v>
      </c>
      <c r="J1799" t="s">
        <v>20</v>
      </c>
      <c r="L1799" t="s">
        <v>21</v>
      </c>
      <c r="M1799" s="1">
        <v>45086.937685185185</v>
      </c>
    </row>
    <row r="1800" spans="1:13" x14ac:dyDescent="0.25">
      <c r="A1800">
        <v>1759</v>
      </c>
      <c r="B1800" t="s">
        <v>5611</v>
      </c>
      <c r="C1800" t="s">
        <v>5612</v>
      </c>
      <c r="D1800" t="s">
        <v>16</v>
      </c>
      <c r="E1800" t="s">
        <v>5613</v>
      </c>
      <c r="I1800" t="s">
        <v>26</v>
      </c>
      <c r="J1800" t="s">
        <v>20</v>
      </c>
      <c r="L1800" t="s">
        <v>21</v>
      </c>
      <c r="M1800" s="1">
        <v>45087.15047453704</v>
      </c>
    </row>
    <row r="1801" spans="1:13" x14ac:dyDescent="0.25">
      <c r="A1801">
        <v>1760</v>
      </c>
      <c r="B1801" t="s">
        <v>5614</v>
      </c>
      <c r="C1801" t="s">
        <v>5615</v>
      </c>
      <c r="D1801" t="s">
        <v>16</v>
      </c>
      <c r="E1801" t="s">
        <v>5616</v>
      </c>
      <c r="I1801" t="s">
        <v>26</v>
      </c>
      <c r="J1801" t="s">
        <v>20</v>
      </c>
      <c r="L1801" t="s">
        <v>21</v>
      </c>
      <c r="M1801" s="3">
        <v>45087.289768518516</v>
      </c>
    </row>
    <row r="1802" spans="1:13" x14ac:dyDescent="0.25">
      <c r="A1802">
        <v>1761</v>
      </c>
      <c r="B1802" t="s">
        <v>5617</v>
      </c>
      <c r="C1802" t="s">
        <v>5618</v>
      </c>
      <c r="D1802" t="s">
        <v>16</v>
      </c>
      <c r="E1802" t="s">
        <v>5619</v>
      </c>
      <c r="I1802" t="s">
        <v>26</v>
      </c>
      <c r="J1802" t="s">
        <v>20</v>
      </c>
      <c r="L1802" t="s">
        <v>21</v>
      </c>
      <c r="M1802" s="3">
        <v>45087.479421296295</v>
      </c>
    </row>
    <row r="1803" spans="1:13" x14ac:dyDescent="0.25">
      <c r="A1803">
        <v>1762</v>
      </c>
      <c r="B1803" t="s">
        <v>5620</v>
      </c>
      <c r="C1803" t="s">
        <v>5621</v>
      </c>
      <c r="D1803" t="s">
        <v>16</v>
      </c>
      <c r="E1803" t="s">
        <v>5622</v>
      </c>
      <c r="I1803" t="s">
        <v>26</v>
      </c>
      <c r="J1803" t="s">
        <v>20</v>
      </c>
      <c r="L1803" t="s">
        <v>21</v>
      </c>
      <c r="M1803" s="3">
        <v>45087.673483796294</v>
      </c>
    </row>
    <row r="1804" spans="1:13" x14ac:dyDescent="0.25">
      <c r="A1804">
        <v>1763</v>
      </c>
      <c r="B1804" t="s">
        <v>5623</v>
      </c>
      <c r="C1804" t="s">
        <v>5624</v>
      </c>
      <c r="D1804" t="s">
        <v>16</v>
      </c>
      <c r="E1804" t="s">
        <v>5625</v>
      </c>
      <c r="I1804" t="s">
        <v>26</v>
      </c>
      <c r="J1804" t="s">
        <v>20</v>
      </c>
      <c r="L1804" t="s">
        <v>21</v>
      </c>
      <c r="M1804" s="3">
        <v>45087.913576388892</v>
      </c>
    </row>
    <row r="1805" spans="1:13" x14ac:dyDescent="0.25">
      <c r="A1805">
        <v>1764</v>
      </c>
      <c r="B1805" t="s">
        <v>5626</v>
      </c>
      <c r="C1805" t="s">
        <v>5627</v>
      </c>
      <c r="D1805" t="s">
        <v>16</v>
      </c>
      <c r="E1805" t="s">
        <v>5628</v>
      </c>
      <c r="I1805" t="s">
        <v>26</v>
      </c>
      <c r="J1805" t="s">
        <v>20</v>
      </c>
      <c r="L1805" t="s">
        <v>21</v>
      </c>
      <c r="M1805" s="3">
        <v>45087.915405092594</v>
      </c>
    </row>
    <row r="1806" spans="1:13" x14ac:dyDescent="0.25">
      <c r="A1806">
        <v>1765</v>
      </c>
      <c r="B1806" t="s">
        <v>5629</v>
      </c>
      <c r="C1806" t="s">
        <v>5630</v>
      </c>
      <c r="D1806" t="s">
        <v>16</v>
      </c>
      <c r="E1806" t="s">
        <v>5631</v>
      </c>
      <c r="I1806" t="s">
        <v>26</v>
      </c>
      <c r="J1806" t="s">
        <v>20</v>
      </c>
      <c r="L1806" t="s">
        <v>21</v>
      </c>
      <c r="M1806" s="3">
        <v>45087.929699074077</v>
      </c>
    </row>
    <row r="1807" spans="1:13" x14ac:dyDescent="0.25">
      <c r="A1807">
        <v>1766</v>
      </c>
      <c r="B1807" t="s">
        <v>5632</v>
      </c>
      <c r="C1807" t="s">
        <v>5633</v>
      </c>
      <c r="D1807" t="s">
        <v>16</v>
      </c>
      <c r="E1807" t="s">
        <v>5634</v>
      </c>
      <c r="I1807" t="s">
        <v>26</v>
      </c>
      <c r="J1807" t="s">
        <v>20</v>
      </c>
      <c r="L1807" t="s">
        <v>21</v>
      </c>
      <c r="M1807" s="1">
        <v>45088.772592592592</v>
      </c>
    </row>
    <row r="1808" spans="1:13" x14ac:dyDescent="0.25">
      <c r="A1808">
        <v>1767</v>
      </c>
      <c r="B1808" t="s">
        <v>5635</v>
      </c>
      <c r="C1808" t="s">
        <v>5636</v>
      </c>
      <c r="D1808" t="s">
        <v>16</v>
      </c>
      <c r="E1808" t="s">
        <v>5637</v>
      </c>
      <c r="I1808" t="s">
        <v>26</v>
      </c>
      <c r="J1808" t="s">
        <v>20</v>
      </c>
      <c r="L1808" t="s">
        <v>21</v>
      </c>
      <c r="M1808" s="1">
        <v>45088.890879629631</v>
      </c>
    </row>
    <row r="1809" spans="1:13" x14ac:dyDescent="0.25">
      <c r="A1809">
        <v>1768</v>
      </c>
      <c r="B1809" t="s">
        <v>5638</v>
      </c>
      <c r="C1809" t="s">
        <v>5639</v>
      </c>
      <c r="D1809" t="s">
        <v>16</v>
      </c>
      <c r="E1809" t="s">
        <v>5640</v>
      </c>
      <c r="I1809" t="s">
        <v>26</v>
      </c>
      <c r="J1809" t="s">
        <v>20</v>
      </c>
      <c r="L1809" t="s">
        <v>21</v>
      </c>
      <c r="M1809" s="3">
        <v>45089.826990740738</v>
      </c>
    </row>
    <row r="1810" spans="1:13" x14ac:dyDescent="0.25">
      <c r="A1810">
        <v>1769</v>
      </c>
      <c r="B1810" t="s">
        <v>5641</v>
      </c>
      <c r="C1810" t="s">
        <v>5642</v>
      </c>
      <c r="D1810" t="s">
        <v>16</v>
      </c>
      <c r="E1810" t="s">
        <v>5643</v>
      </c>
      <c r="I1810" t="s">
        <v>26</v>
      </c>
      <c r="J1810" t="s">
        <v>20</v>
      </c>
      <c r="L1810" t="s">
        <v>21</v>
      </c>
      <c r="M1810" s="3">
        <v>45090.509340277778</v>
      </c>
    </row>
    <row r="1811" spans="1:13" x14ac:dyDescent="0.25">
      <c r="A1811">
        <v>1770</v>
      </c>
      <c r="B1811" t="s">
        <v>5644</v>
      </c>
      <c r="C1811" t="s">
        <v>5645</v>
      </c>
      <c r="D1811" t="s">
        <v>16</v>
      </c>
      <c r="E1811" t="s">
        <v>5646</v>
      </c>
      <c r="I1811" t="s">
        <v>26</v>
      </c>
      <c r="J1811" t="s">
        <v>20</v>
      </c>
      <c r="L1811" t="s">
        <v>21</v>
      </c>
      <c r="M1811" s="3">
        <v>45090.878125000003</v>
      </c>
    </row>
    <row r="1812" spans="1:13" x14ac:dyDescent="0.25">
      <c r="A1812">
        <v>1771</v>
      </c>
      <c r="B1812" t="s">
        <v>5647</v>
      </c>
      <c r="C1812" t="s">
        <v>5648</v>
      </c>
      <c r="D1812" t="s">
        <v>16</v>
      </c>
      <c r="E1812" t="s">
        <v>5649</v>
      </c>
      <c r="I1812" t="s">
        <v>26</v>
      </c>
      <c r="J1812" t="s">
        <v>20</v>
      </c>
      <c r="L1812" t="s">
        <v>21</v>
      </c>
      <c r="M1812" s="3">
        <v>45091.390601851854</v>
      </c>
    </row>
    <row r="1813" spans="1:13" x14ac:dyDescent="0.25">
      <c r="A1813">
        <v>1772</v>
      </c>
      <c r="B1813" t="s">
        <v>5650</v>
      </c>
      <c r="C1813" t="s">
        <v>5651</v>
      </c>
      <c r="D1813" t="s">
        <v>16</v>
      </c>
      <c r="E1813" t="s">
        <v>5652</v>
      </c>
      <c r="I1813" t="s">
        <v>26</v>
      </c>
      <c r="J1813" t="s">
        <v>20</v>
      </c>
      <c r="L1813" t="s">
        <v>21</v>
      </c>
      <c r="M1813" s="3">
        <v>45091.545682870368</v>
      </c>
    </row>
    <row r="1814" spans="1:13" x14ac:dyDescent="0.25">
      <c r="A1814">
        <v>1773</v>
      </c>
      <c r="B1814" t="s">
        <v>5653</v>
      </c>
      <c r="C1814" t="s">
        <v>5654</v>
      </c>
      <c r="D1814" t="s">
        <v>16</v>
      </c>
      <c r="E1814" t="s">
        <v>5655</v>
      </c>
      <c r="I1814" t="s">
        <v>26</v>
      </c>
      <c r="J1814" t="s">
        <v>20</v>
      </c>
      <c r="L1814" t="s">
        <v>21</v>
      </c>
      <c r="M1814" s="1">
        <v>45091.856435185182</v>
      </c>
    </row>
    <row r="1815" spans="1:13" x14ac:dyDescent="0.25">
      <c r="A1815">
        <v>1774</v>
      </c>
      <c r="B1815" t="s">
        <v>5656</v>
      </c>
      <c r="C1815" t="s">
        <v>5657</v>
      </c>
      <c r="D1815" t="s">
        <v>16</v>
      </c>
      <c r="E1815" t="s">
        <v>5658</v>
      </c>
      <c r="I1815" t="s">
        <v>26</v>
      </c>
      <c r="J1815" t="s">
        <v>20</v>
      </c>
      <c r="L1815" t="s">
        <v>21</v>
      </c>
      <c r="M1815" s="1">
        <v>45091.929814814815</v>
      </c>
    </row>
    <row r="1816" spans="1:13" x14ac:dyDescent="0.25">
      <c r="A1816">
        <v>1775</v>
      </c>
      <c r="B1816" t="s">
        <v>5659</v>
      </c>
      <c r="C1816" t="s">
        <v>5660</v>
      </c>
      <c r="D1816" t="s">
        <v>16</v>
      </c>
      <c r="E1816" t="s">
        <v>5661</v>
      </c>
      <c r="I1816" t="s">
        <v>26</v>
      </c>
      <c r="J1816" t="s">
        <v>20</v>
      </c>
      <c r="L1816" t="s">
        <v>21</v>
      </c>
      <c r="M1816" s="1">
        <v>45091.95244212963</v>
      </c>
    </row>
    <row r="1817" spans="1:13" x14ac:dyDescent="0.25">
      <c r="A1817">
        <v>1776</v>
      </c>
      <c r="B1817" t="s">
        <v>5662</v>
      </c>
      <c r="C1817" t="s">
        <v>5663</v>
      </c>
      <c r="D1817" t="s">
        <v>16</v>
      </c>
      <c r="E1817" t="s">
        <v>5664</v>
      </c>
      <c r="I1817" t="s">
        <v>26</v>
      </c>
      <c r="J1817" t="s">
        <v>20</v>
      </c>
      <c r="L1817" t="s">
        <v>21</v>
      </c>
      <c r="M1817" s="3">
        <v>45092.919537037036</v>
      </c>
    </row>
    <row r="1818" spans="1:13" x14ac:dyDescent="0.25">
      <c r="A1818">
        <v>1777</v>
      </c>
      <c r="B1818" t="s">
        <v>5665</v>
      </c>
      <c r="C1818" t="s">
        <v>5666</v>
      </c>
      <c r="D1818" t="s">
        <v>16</v>
      </c>
      <c r="E1818" t="s">
        <v>5667</v>
      </c>
      <c r="I1818" t="s">
        <v>26</v>
      </c>
      <c r="J1818" t="s">
        <v>20</v>
      </c>
      <c r="L1818" t="s">
        <v>21</v>
      </c>
      <c r="M1818" s="3">
        <v>45092.998622685183</v>
      </c>
    </row>
    <row r="1819" spans="1:13" x14ac:dyDescent="0.25">
      <c r="A1819">
        <v>1778</v>
      </c>
      <c r="B1819" t="s">
        <v>5668</v>
      </c>
      <c r="C1819" t="s">
        <v>5669</v>
      </c>
      <c r="D1819" t="s">
        <v>16</v>
      </c>
      <c r="E1819" t="s">
        <v>5670</v>
      </c>
      <c r="I1819" t="s">
        <v>26</v>
      </c>
      <c r="J1819" t="s">
        <v>20</v>
      </c>
      <c r="L1819" t="s">
        <v>21</v>
      </c>
      <c r="M1819" s="3">
        <v>45093.227951388886</v>
      </c>
    </row>
    <row r="1820" spans="1:13" x14ac:dyDescent="0.25">
      <c r="A1820">
        <v>1779</v>
      </c>
      <c r="B1820" t="s">
        <v>5671</v>
      </c>
      <c r="C1820" t="s">
        <v>5672</v>
      </c>
      <c r="D1820" t="s">
        <v>16</v>
      </c>
      <c r="E1820" t="s">
        <v>5673</v>
      </c>
      <c r="F1820" t="s">
        <v>5674</v>
      </c>
      <c r="I1820" t="s">
        <v>26</v>
      </c>
      <c r="J1820" t="s">
        <v>20</v>
      </c>
      <c r="L1820" t="s">
        <v>21</v>
      </c>
      <c r="M1820" s="3">
        <v>45093.397881944446</v>
      </c>
    </row>
    <row r="1821" spans="1:13" x14ac:dyDescent="0.25">
      <c r="A1821">
        <v>1780</v>
      </c>
      <c r="B1821" t="s">
        <v>5675</v>
      </c>
      <c r="C1821" t="s">
        <v>5676</v>
      </c>
      <c r="D1821" t="s">
        <v>16</v>
      </c>
      <c r="E1821" t="s">
        <v>5677</v>
      </c>
      <c r="F1821" t="s">
        <v>5678</v>
      </c>
      <c r="I1821" t="s">
        <v>26</v>
      </c>
      <c r="J1821" t="s">
        <v>20</v>
      </c>
      <c r="L1821" t="s">
        <v>21</v>
      </c>
      <c r="M1821" s="3">
        <v>45093.682129629633</v>
      </c>
    </row>
    <row r="1822" spans="1:13" x14ac:dyDescent="0.25">
      <c r="A1822">
        <v>1781</v>
      </c>
      <c r="B1822" t="s">
        <v>5679</v>
      </c>
      <c r="C1822" t="s">
        <v>5680</v>
      </c>
      <c r="D1822" t="s">
        <v>16</v>
      </c>
      <c r="E1822" t="s">
        <v>5681</v>
      </c>
      <c r="F1822" t="s">
        <v>5682</v>
      </c>
      <c r="I1822" t="s">
        <v>26</v>
      </c>
      <c r="J1822" t="s">
        <v>20</v>
      </c>
      <c r="L1822" t="s">
        <v>21</v>
      </c>
      <c r="M1822" s="1">
        <v>45093.959155092591</v>
      </c>
    </row>
    <row r="1823" spans="1:13" x14ac:dyDescent="0.25">
      <c r="A1823">
        <v>1782</v>
      </c>
      <c r="B1823" t="s">
        <v>5683</v>
      </c>
      <c r="C1823" t="s">
        <v>5684</v>
      </c>
      <c r="D1823" t="s">
        <v>16</v>
      </c>
      <c r="E1823" t="s">
        <v>5685</v>
      </c>
      <c r="F1823" t="s">
        <v>5686</v>
      </c>
      <c r="I1823" t="s">
        <v>26</v>
      </c>
      <c r="J1823" t="s">
        <v>20</v>
      </c>
      <c r="L1823" t="s">
        <v>21</v>
      </c>
      <c r="M1823" s="3">
        <v>45094.273240740738</v>
      </c>
    </row>
    <row r="1824" spans="1:13" x14ac:dyDescent="0.25">
      <c r="A1824">
        <v>1783</v>
      </c>
      <c r="B1824" t="s">
        <v>5687</v>
      </c>
      <c r="C1824" t="s">
        <v>5688</v>
      </c>
      <c r="D1824" t="s">
        <v>16</v>
      </c>
      <c r="E1824" t="s">
        <v>5689</v>
      </c>
      <c r="F1824" t="s">
        <v>5690</v>
      </c>
      <c r="I1824" t="s">
        <v>26</v>
      </c>
      <c r="J1824" t="s">
        <v>20</v>
      </c>
      <c r="L1824" t="s">
        <v>21</v>
      </c>
      <c r="M1824" s="3">
        <v>45094.933692129627</v>
      </c>
    </row>
    <row r="1825" spans="1:13" x14ac:dyDescent="0.25">
      <c r="A1825">
        <v>1784</v>
      </c>
      <c r="B1825" t="s">
        <v>5691</v>
      </c>
      <c r="C1825" t="s">
        <v>5692</v>
      </c>
      <c r="D1825" t="s">
        <v>16</v>
      </c>
      <c r="E1825" t="s">
        <v>5693</v>
      </c>
      <c r="I1825" t="s">
        <v>26</v>
      </c>
      <c r="J1825" t="s">
        <v>20</v>
      </c>
      <c r="L1825" t="s">
        <v>21</v>
      </c>
      <c r="M1825" s="1">
        <v>45095.063206018516</v>
      </c>
    </row>
    <row r="1826" spans="1:13" x14ac:dyDescent="0.25">
      <c r="A1826">
        <v>1785</v>
      </c>
      <c r="B1826" t="s">
        <v>5694</v>
      </c>
      <c r="C1826" t="s">
        <v>5695</v>
      </c>
      <c r="D1826" t="s">
        <v>16</v>
      </c>
      <c r="E1826" t="s">
        <v>5696</v>
      </c>
      <c r="I1826" t="s">
        <v>26</v>
      </c>
      <c r="J1826" t="s">
        <v>20</v>
      </c>
      <c r="L1826" t="s">
        <v>21</v>
      </c>
      <c r="M1826" s="3">
        <v>45095.709039351852</v>
      </c>
    </row>
    <row r="1827" spans="1:13" x14ac:dyDescent="0.25">
      <c r="A1827">
        <v>1786</v>
      </c>
      <c r="B1827" t="s">
        <v>5697</v>
      </c>
      <c r="C1827" t="s">
        <v>5698</v>
      </c>
      <c r="D1827" t="s">
        <v>16</v>
      </c>
      <c r="E1827" t="s">
        <v>5699</v>
      </c>
      <c r="I1827" t="s">
        <v>26</v>
      </c>
      <c r="J1827" t="s">
        <v>20</v>
      </c>
      <c r="L1827" t="s">
        <v>21</v>
      </c>
      <c r="M1827" s="3">
        <v>45095.973171296297</v>
      </c>
    </row>
    <row r="1828" spans="1:13" x14ac:dyDescent="0.25">
      <c r="A1828">
        <v>1787</v>
      </c>
      <c r="B1828" t="s">
        <v>5700</v>
      </c>
      <c r="C1828" t="s">
        <v>5701</v>
      </c>
      <c r="D1828" t="s">
        <v>16</v>
      </c>
      <c r="E1828" t="s">
        <v>5702</v>
      </c>
      <c r="F1828" t="s">
        <v>5703</v>
      </c>
      <c r="I1828" t="s">
        <v>26</v>
      </c>
      <c r="J1828" t="s">
        <v>20</v>
      </c>
      <c r="L1828" t="s">
        <v>21</v>
      </c>
      <c r="M1828" s="1">
        <v>45096.250856481478</v>
      </c>
    </row>
    <row r="1829" spans="1:13" x14ac:dyDescent="0.25">
      <c r="A1829">
        <v>1788</v>
      </c>
      <c r="B1829" t="s">
        <v>5704</v>
      </c>
      <c r="C1829" t="s">
        <v>5705</v>
      </c>
      <c r="D1829" t="s">
        <v>16</v>
      </c>
      <c r="E1829" t="s">
        <v>5706</v>
      </c>
      <c r="F1829" t="s">
        <v>5707</v>
      </c>
      <c r="I1829" t="s">
        <v>26</v>
      </c>
      <c r="J1829" t="s">
        <v>20</v>
      </c>
      <c r="L1829" t="s">
        <v>21</v>
      </c>
      <c r="M1829" s="1">
        <v>45096.388599537036</v>
      </c>
    </row>
    <row r="1830" spans="1:13" x14ac:dyDescent="0.25">
      <c r="A1830">
        <v>1789</v>
      </c>
      <c r="B1830" t="s">
        <v>5708</v>
      </c>
      <c r="C1830" t="s">
        <v>5709</v>
      </c>
      <c r="D1830" t="s">
        <v>16</v>
      </c>
      <c r="E1830" t="s">
        <v>5710</v>
      </c>
      <c r="I1830" t="s">
        <v>26</v>
      </c>
      <c r="J1830" t="s">
        <v>20</v>
      </c>
      <c r="L1830" t="s">
        <v>21</v>
      </c>
      <c r="M1830" s="3">
        <v>45096.493981481479</v>
      </c>
    </row>
    <row r="1831" spans="1:13" x14ac:dyDescent="0.25">
      <c r="A1831">
        <v>1790</v>
      </c>
      <c r="B1831" t="s">
        <v>5711</v>
      </c>
      <c r="C1831" t="s">
        <v>5712</v>
      </c>
      <c r="D1831" t="s">
        <v>16</v>
      </c>
      <c r="E1831" t="s">
        <v>5710</v>
      </c>
      <c r="I1831" t="s">
        <v>26</v>
      </c>
      <c r="J1831" t="s">
        <v>20</v>
      </c>
      <c r="L1831" t="s">
        <v>21</v>
      </c>
      <c r="M1831" s="3">
        <v>45310.739247685182</v>
      </c>
    </row>
    <row r="1832" spans="1:13" x14ac:dyDescent="0.25">
      <c r="A1832">
        <v>1791</v>
      </c>
      <c r="B1832" t="s">
        <v>5713</v>
      </c>
      <c r="C1832" t="s">
        <v>5714</v>
      </c>
      <c r="D1832" t="s">
        <v>16</v>
      </c>
      <c r="E1832" t="s">
        <v>5715</v>
      </c>
      <c r="I1832" t="s">
        <v>26</v>
      </c>
      <c r="J1832" t="s">
        <v>20</v>
      </c>
      <c r="L1832" t="s">
        <v>21</v>
      </c>
      <c r="M1832" s="3">
        <v>45096.990613425929</v>
      </c>
    </row>
    <row r="1833" spans="1:13" x14ac:dyDescent="0.25">
      <c r="A1833">
        <v>1792</v>
      </c>
      <c r="B1833" t="s">
        <v>5716</v>
      </c>
      <c r="C1833" t="s">
        <v>5717</v>
      </c>
      <c r="D1833" t="s">
        <v>16</v>
      </c>
      <c r="E1833" t="s">
        <v>5718</v>
      </c>
      <c r="I1833" t="s">
        <v>26</v>
      </c>
      <c r="J1833" t="s">
        <v>20</v>
      </c>
      <c r="L1833" t="s">
        <v>21</v>
      </c>
      <c r="M1833" s="3">
        <v>45097.493645833332</v>
      </c>
    </row>
    <row r="1834" spans="1:13" x14ac:dyDescent="0.25">
      <c r="A1834">
        <v>1793</v>
      </c>
      <c r="B1834" t="s">
        <v>5719</v>
      </c>
      <c r="C1834" t="s">
        <v>5720</v>
      </c>
      <c r="D1834" t="s">
        <v>16</v>
      </c>
      <c r="E1834" t="s">
        <v>5721</v>
      </c>
      <c r="I1834" t="s">
        <v>26</v>
      </c>
      <c r="J1834" t="s">
        <v>20</v>
      </c>
      <c r="L1834" t="s">
        <v>21</v>
      </c>
      <c r="M1834" s="3">
        <v>45097.496493055558</v>
      </c>
    </row>
    <row r="1835" spans="1:13" x14ac:dyDescent="0.25">
      <c r="A1835">
        <v>1794</v>
      </c>
      <c r="B1835" t="s">
        <v>5722</v>
      </c>
      <c r="C1835" t="s">
        <v>5723</v>
      </c>
      <c r="D1835" t="s">
        <v>16</v>
      </c>
      <c r="E1835" t="s">
        <v>5724</v>
      </c>
      <c r="I1835" t="s">
        <v>26</v>
      </c>
      <c r="J1835" t="s">
        <v>20</v>
      </c>
      <c r="L1835" t="s">
        <v>21</v>
      </c>
      <c r="M1835" s="1">
        <v>45097.610960648148</v>
      </c>
    </row>
    <row r="1836" spans="1:13" x14ac:dyDescent="0.25">
      <c r="A1836">
        <v>1794</v>
      </c>
      <c r="B1836" t="s">
        <v>5722</v>
      </c>
      <c r="C1836" t="s">
        <v>5723</v>
      </c>
      <c r="D1836" t="s">
        <v>16</v>
      </c>
      <c r="E1836" t="s">
        <v>5724</v>
      </c>
      <c r="I1836" t="s">
        <v>26</v>
      </c>
      <c r="J1836" t="s">
        <v>20</v>
      </c>
      <c r="L1836" t="s">
        <v>21</v>
      </c>
      <c r="M1836" s="1">
        <v>45097.610960648148</v>
      </c>
    </row>
    <row r="1837" spans="1:13" x14ac:dyDescent="0.25">
      <c r="A1837">
        <v>1795</v>
      </c>
      <c r="B1837" t="s">
        <v>5725</v>
      </c>
      <c r="C1837" t="s">
        <v>5726</v>
      </c>
      <c r="D1837" t="s">
        <v>16</v>
      </c>
      <c r="E1837" t="s">
        <v>5727</v>
      </c>
      <c r="I1837" t="s">
        <v>26</v>
      </c>
      <c r="J1837" t="s">
        <v>20</v>
      </c>
      <c r="L1837" t="s">
        <v>21</v>
      </c>
      <c r="M1837" s="3">
        <v>45097.894189814811</v>
      </c>
    </row>
    <row r="1838" spans="1:13" x14ac:dyDescent="0.25">
      <c r="A1838">
        <v>1796</v>
      </c>
      <c r="B1838" t="s">
        <v>5728</v>
      </c>
      <c r="C1838" t="s">
        <v>5729</v>
      </c>
      <c r="D1838" t="s">
        <v>16</v>
      </c>
      <c r="E1838" t="s">
        <v>5643</v>
      </c>
      <c r="I1838" t="s">
        <v>26</v>
      </c>
      <c r="J1838" t="s">
        <v>20</v>
      </c>
      <c r="L1838" t="s">
        <v>21</v>
      </c>
      <c r="M1838" s="3">
        <v>45098.389351851853</v>
      </c>
    </row>
    <row r="1839" spans="1:13" x14ac:dyDescent="0.25">
      <c r="A1839">
        <v>1797</v>
      </c>
      <c r="B1839" t="s">
        <v>5730</v>
      </c>
      <c r="C1839" t="s">
        <v>5731</v>
      </c>
      <c r="D1839" t="s">
        <v>16</v>
      </c>
      <c r="E1839" t="s">
        <v>5732</v>
      </c>
      <c r="F1839" t="s">
        <v>5733</v>
      </c>
      <c r="I1839" t="s">
        <v>26</v>
      </c>
      <c r="J1839" t="s">
        <v>20</v>
      </c>
      <c r="L1839" t="s">
        <v>21</v>
      </c>
      <c r="M1839" s="3">
        <v>45098.517974537041</v>
      </c>
    </row>
    <row r="1840" spans="1:13" x14ac:dyDescent="0.25">
      <c r="A1840">
        <v>1798</v>
      </c>
      <c r="B1840" t="s">
        <v>5734</v>
      </c>
      <c r="C1840" t="s">
        <v>5735</v>
      </c>
      <c r="D1840" t="s">
        <v>16</v>
      </c>
      <c r="E1840" t="s">
        <v>5736</v>
      </c>
      <c r="I1840" t="s">
        <v>26</v>
      </c>
      <c r="J1840" t="s">
        <v>20</v>
      </c>
      <c r="L1840" t="s">
        <v>21</v>
      </c>
      <c r="M1840" s="3">
        <v>45098.616412037038</v>
      </c>
    </row>
    <row r="1841" spans="1:13" x14ac:dyDescent="0.25">
      <c r="A1841">
        <v>1799</v>
      </c>
      <c r="B1841" t="s">
        <v>5737</v>
      </c>
      <c r="C1841" t="s">
        <v>5738</v>
      </c>
      <c r="D1841" t="s">
        <v>16</v>
      </c>
      <c r="E1841" t="s">
        <v>5739</v>
      </c>
      <c r="I1841" t="s">
        <v>26</v>
      </c>
      <c r="J1841" t="s">
        <v>20</v>
      </c>
      <c r="L1841" t="s">
        <v>21</v>
      </c>
      <c r="M1841" s="3">
        <v>45098.86204861111</v>
      </c>
    </row>
    <row r="1842" spans="1:13" x14ac:dyDescent="0.25">
      <c r="A1842">
        <v>1800</v>
      </c>
      <c r="B1842" t="s">
        <v>5740</v>
      </c>
      <c r="C1842" t="s">
        <v>5741</v>
      </c>
      <c r="D1842" t="s">
        <v>16</v>
      </c>
      <c r="E1842" t="s">
        <v>5742</v>
      </c>
      <c r="I1842" t="s">
        <v>26</v>
      </c>
      <c r="J1842" t="s">
        <v>20</v>
      </c>
      <c r="L1842" t="s">
        <v>21</v>
      </c>
      <c r="M1842" s="3">
        <v>45098.863391203704</v>
      </c>
    </row>
    <row r="1843" spans="1:13" x14ac:dyDescent="0.25">
      <c r="A1843">
        <v>1801</v>
      </c>
      <c r="B1843" t="s">
        <v>5743</v>
      </c>
      <c r="C1843" t="s">
        <v>5744</v>
      </c>
      <c r="D1843" t="s">
        <v>16</v>
      </c>
      <c r="E1843" t="s">
        <v>5745</v>
      </c>
      <c r="I1843" t="s">
        <v>26</v>
      </c>
      <c r="J1843" t="s">
        <v>20</v>
      </c>
      <c r="L1843" t="s">
        <v>21</v>
      </c>
      <c r="M1843" s="1">
        <v>45098.986481481479</v>
      </c>
    </row>
    <row r="1844" spans="1:13" x14ac:dyDescent="0.25">
      <c r="A1844">
        <v>1802</v>
      </c>
      <c r="B1844" t="s">
        <v>5746</v>
      </c>
      <c r="C1844" t="s">
        <v>5747</v>
      </c>
      <c r="D1844" t="s">
        <v>16</v>
      </c>
      <c r="E1844" t="s">
        <v>5748</v>
      </c>
      <c r="I1844" t="s">
        <v>26</v>
      </c>
      <c r="J1844" t="s">
        <v>20</v>
      </c>
      <c r="L1844" t="s">
        <v>21</v>
      </c>
      <c r="M1844" s="3">
        <v>45099.588252314818</v>
      </c>
    </row>
    <row r="1845" spans="1:13" x14ac:dyDescent="0.25">
      <c r="A1845">
        <v>1803</v>
      </c>
      <c r="B1845" t="s">
        <v>5749</v>
      </c>
      <c r="C1845" t="s">
        <v>5750</v>
      </c>
      <c r="D1845" t="s">
        <v>16</v>
      </c>
      <c r="E1845" t="s">
        <v>5751</v>
      </c>
      <c r="I1845" t="s">
        <v>26</v>
      </c>
      <c r="J1845" t="s">
        <v>20</v>
      </c>
      <c r="L1845" t="s">
        <v>21</v>
      </c>
      <c r="M1845" s="1">
        <v>45099.858784722222</v>
      </c>
    </row>
    <row r="1846" spans="1:13" x14ac:dyDescent="0.25">
      <c r="A1846">
        <v>1804</v>
      </c>
      <c r="B1846" t="s">
        <v>5752</v>
      </c>
      <c r="C1846" t="s">
        <v>5753</v>
      </c>
      <c r="D1846" t="s">
        <v>16</v>
      </c>
      <c r="E1846" t="s">
        <v>5754</v>
      </c>
      <c r="F1846" t="s">
        <v>1256</v>
      </c>
      <c r="I1846" t="s">
        <v>26</v>
      </c>
      <c r="J1846" t="s">
        <v>20</v>
      </c>
      <c r="L1846" t="s">
        <v>21</v>
      </c>
      <c r="M1846" s="1">
        <v>45099.938530092593</v>
      </c>
    </row>
    <row r="1847" spans="1:13" x14ac:dyDescent="0.25">
      <c r="A1847">
        <v>1805</v>
      </c>
      <c r="B1847" t="s">
        <v>5755</v>
      </c>
      <c r="C1847" t="s">
        <v>5756</v>
      </c>
      <c r="D1847" t="s">
        <v>16</v>
      </c>
      <c r="E1847" t="s">
        <v>5757</v>
      </c>
      <c r="F1847" t="s">
        <v>5758</v>
      </c>
      <c r="I1847" t="s">
        <v>26</v>
      </c>
      <c r="J1847" t="s">
        <v>20</v>
      </c>
      <c r="L1847" t="s">
        <v>21</v>
      </c>
      <c r="M1847" s="1">
        <v>45099.99726851852</v>
      </c>
    </row>
    <row r="1848" spans="1:13" x14ac:dyDescent="0.25">
      <c r="A1848">
        <v>1806</v>
      </c>
      <c r="B1848" t="s">
        <v>5759</v>
      </c>
      <c r="C1848" t="s">
        <v>5760</v>
      </c>
      <c r="D1848" t="s">
        <v>16</v>
      </c>
      <c r="E1848" t="s">
        <v>5761</v>
      </c>
      <c r="I1848" t="s">
        <v>26</v>
      </c>
      <c r="J1848" t="s">
        <v>20</v>
      </c>
      <c r="L1848" t="s">
        <v>21</v>
      </c>
      <c r="M1848" s="1">
        <v>45100.258148148147</v>
      </c>
    </row>
    <row r="1849" spans="1:13" x14ac:dyDescent="0.25">
      <c r="A1849">
        <v>1807</v>
      </c>
      <c r="B1849" t="s">
        <v>5762</v>
      </c>
      <c r="C1849" t="s">
        <v>5763</v>
      </c>
      <c r="D1849" t="s">
        <v>16</v>
      </c>
      <c r="E1849" t="s">
        <v>5764</v>
      </c>
      <c r="I1849" t="s">
        <v>26</v>
      </c>
      <c r="J1849" t="s">
        <v>20</v>
      </c>
      <c r="L1849" t="s">
        <v>21</v>
      </c>
      <c r="M1849" s="3">
        <v>45100.676655092589</v>
      </c>
    </row>
    <row r="1850" spans="1:13" x14ac:dyDescent="0.25">
      <c r="A1850">
        <v>1808</v>
      </c>
      <c r="B1850" t="s">
        <v>5765</v>
      </c>
      <c r="C1850" t="s">
        <v>5766</v>
      </c>
      <c r="D1850" t="s">
        <v>16</v>
      </c>
      <c r="E1850" t="s">
        <v>5767</v>
      </c>
      <c r="F1850" t="s">
        <v>53</v>
      </c>
      <c r="I1850" t="s">
        <v>26</v>
      </c>
      <c r="J1850" t="s">
        <v>20</v>
      </c>
      <c r="L1850" t="s">
        <v>21</v>
      </c>
      <c r="M1850" s="3">
        <v>45100.963495370372</v>
      </c>
    </row>
    <row r="1851" spans="1:13" x14ac:dyDescent="0.25">
      <c r="A1851">
        <v>1809</v>
      </c>
      <c r="B1851" t="s">
        <v>5768</v>
      </c>
      <c r="C1851" t="s">
        <v>5769</v>
      </c>
      <c r="D1851" t="s">
        <v>16</v>
      </c>
      <c r="E1851" t="s">
        <v>5770</v>
      </c>
      <c r="F1851" t="s">
        <v>5771</v>
      </c>
      <c r="I1851" t="s">
        <v>26</v>
      </c>
      <c r="J1851" t="s">
        <v>20</v>
      </c>
      <c r="L1851" t="s">
        <v>21</v>
      </c>
      <c r="M1851" s="3">
        <v>45101.070034722223</v>
      </c>
    </row>
    <row r="1852" spans="1:13" x14ac:dyDescent="0.25">
      <c r="A1852">
        <v>1810</v>
      </c>
      <c r="B1852" t="s">
        <v>5772</v>
      </c>
      <c r="C1852" t="s">
        <v>5773</v>
      </c>
      <c r="D1852" t="s">
        <v>16</v>
      </c>
      <c r="E1852" t="s">
        <v>5774</v>
      </c>
      <c r="I1852" t="s">
        <v>26</v>
      </c>
      <c r="J1852" t="s">
        <v>20</v>
      </c>
      <c r="L1852" t="s">
        <v>21</v>
      </c>
      <c r="M1852" s="3">
        <v>45101.581307870372</v>
      </c>
    </row>
    <row r="1853" spans="1:13" x14ac:dyDescent="0.25">
      <c r="A1853">
        <v>1811</v>
      </c>
      <c r="B1853" t="s">
        <v>5775</v>
      </c>
      <c r="C1853" t="s">
        <v>5776</v>
      </c>
      <c r="D1853" t="s">
        <v>16</v>
      </c>
      <c r="E1853" t="s">
        <v>5777</v>
      </c>
      <c r="I1853" t="s">
        <v>26</v>
      </c>
      <c r="J1853" t="s">
        <v>20</v>
      </c>
      <c r="L1853" t="s">
        <v>21</v>
      </c>
      <c r="M1853" s="3">
        <v>45319.441030092596</v>
      </c>
    </row>
    <row r="1854" spans="1:13" x14ac:dyDescent="0.25">
      <c r="A1854">
        <v>1812</v>
      </c>
      <c r="B1854" t="s">
        <v>5778</v>
      </c>
      <c r="C1854" t="s">
        <v>5779</v>
      </c>
      <c r="D1854" t="s">
        <v>16</v>
      </c>
      <c r="E1854" t="s">
        <v>5780</v>
      </c>
      <c r="I1854" t="s">
        <v>26</v>
      </c>
      <c r="J1854" t="s">
        <v>20</v>
      </c>
      <c r="L1854" t="s">
        <v>21</v>
      </c>
      <c r="M1854" s="1">
        <v>45101.869375000002</v>
      </c>
    </row>
    <row r="1855" spans="1:13" x14ac:dyDescent="0.25">
      <c r="A1855">
        <v>1813</v>
      </c>
      <c r="B1855" t="s">
        <v>5781</v>
      </c>
      <c r="C1855" t="s">
        <v>5782</v>
      </c>
      <c r="D1855" t="s">
        <v>16</v>
      </c>
      <c r="E1855" t="s">
        <v>5783</v>
      </c>
      <c r="I1855" t="s">
        <v>26</v>
      </c>
      <c r="J1855" t="s">
        <v>20</v>
      </c>
      <c r="L1855" t="s">
        <v>21</v>
      </c>
      <c r="M1855" s="3">
        <v>45102.654722222222</v>
      </c>
    </row>
    <row r="1856" spans="1:13" x14ac:dyDescent="0.25">
      <c r="A1856">
        <v>1814</v>
      </c>
      <c r="B1856" t="s">
        <v>5784</v>
      </c>
      <c r="C1856" t="s">
        <v>5785</v>
      </c>
      <c r="D1856" t="s">
        <v>16</v>
      </c>
      <c r="E1856" t="s">
        <v>5786</v>
      </c>
      <c r="I1856" t="s">
        <v>26</v>
      </c>
      <c r="J1856" t="s">
        <v>20</v>
      </c>
      <c r="L1856" t="s">
        <v>21</v>
      </c>
      <c r="M1856" s="3">
        <v>45102.980497685188</v>
      </c>
    </row>
    <row r="1857" spans="1:13" x14ac:dyDescent="0.25">
      <c r="A1857">
        <v>1815</v>
      </c>
      <c r="B1857" t="s">
        <v>5787</v>
      </c>
      <c r="C1857" t="s">
        <v>5788</v>
      </c>
      <c r="D1857" t="s">
        <v>16</v>
      </c>
      <c r="E1857" t="s">
        <v>5789</v>
      </c>
      <c r="I1857" t="s">
        <v>26</v>
      </c>
      <c r="J1857" t="s">
        <v>20</v>
      </c>
      <c r="L1857" t="s">
        <v>21</v>
      </c>
      <c r="M1857" s="3">
        <v>45102.990972222222</v>
      </c>
    </row>
    <row r="1858" spans="1:13" x14ac:dyDescent="0.25">
      <c r="A1858">
        <v>1816</v>
      </c>
      <c r="B1858" t="s">
        <v>5790</v>
      </c>
      <c r="C1858" t="s">
        <v>5791</v>
      </c>
      <c r="D1858" t="s">
        <v>16</v>
      </c>
      <c r="E1858" t="s">
        <v>5792</v>
      </c>
      <c r="F1858" t="s">
        <v>5793</v>
      </c>
      <c r="I1858" t="s">
        <v>26</v>
      </c>
      <c r="J1858" t="s">
        <v>20</v>
      </c>
      <c r="L1858" t="s">
        <v>21</v>
      </c>
      <c r="M1858" s="3">
        <v>45103.449780092589</v>
      </c>
    </row>
    <row r="1859" spans="1:13" x14ac:dyDescent="0.25">
      <c r="A1859">
        <v>1817</v>
      </c>
      <c r="B1859" t="s">
        <v>5794</v>
      </c>
      <c r="C1859" t="s">
        <v>5795</v>
      </c>
      <c r="D1859" t="s">
        <v>16</v>
      </c>
      <c r="E1859" t="s">
        <v>5796</v>
      </c>
      <c r="I1859" t="s">
        <v>26</v>
      </c>
      <c r="J1859" t="s">
        <v>20</v>
      </c>
      <c r="L1859" t="s">
        <v>21</v>
      </c>
      <c r="M1859" s="1">
        <v>45103.80395833333</v>
      </c>
    </row>
    <row r="1860" spans="1:13" x14ac:dyDescent="0.25">
      <c r="A1860">
        <v>1818</v>
      </c>
      <c r="B1860" t="s">
        <v>5797</v>
      </c>
      <c r="C1860" t="s">
        <v>5798</v>
      </c>
      <c r="D1860" t="s">
        <v>16</v>
      </c>
      <c r="E1860" t="s">
        <v>5799</v>
      </c>
      <c r="I1860" t="s">
        <v>26</v>
      </c>
      <c r="J1860" t="s">
        <v>20</v>
      </c>
      <c r="L1860" t="s">
        <v>21</v>
      </c>
      <c r="M1860" s="1">
        <v>45103.805902777778</v>
      </c>
    </row>
    <row r="1861" spans="1:13" x14ac:dyDescent="0.25">
      <c r="A1861">
        <v>1819</v>
      </c>
      <c r="B1861" t="s">
        <v>5800</v>
      </c>
      <c r="C1861" t="s">
        <v>5801</v>
      </c>
      <c r="D1861" t="s">
        <v>16</v>
      </c>
      <c r="E1861" t="s">
        <v>5802</v>
      </c>
      <c r="I1861" t="s">
        <v>26</v>
      </c>
      <c r="J1861" t="s">
        <v>20</v>
      </c>
      <c r="L1861" t="s">
        <v>21</v>
      </c>
      <c r="M1861" s="1">
        <v>45103.926539351851</v>
      </c>
    </row>
    <row r="1862" spans="1:13" x14ac:dyDescent="0.25">
      <c r="A1862">
        <v>1820</v>
      </c>
      <c r="B1862" t="s">
        <v>5803</v>
      </c>
      <c r="C1862" t="s">
        <v>5804</v>
      </c>
      <c r="D1862" t="s">
        <v>16</v>
      </c>
      <c r="E1862" t="s">
        <v>5805</v>
      </c>
      <c r="I1862" t="s">
        <v>26</v>
      </c>
      <c r="J1862" t="s">
        <v>20</v>
      </c>
      <c r="L1862" t="s">
        <v>21</v>
      </c>
      <c r="M1862" s="1">
        <v>45103.9528125</v>
      </c>
    </row>
    <row r="1863" spans="1:13" x14ac:dyDescent="0.25">
      <c r="A1863">
        <v>1821</v>
      </c>
      <c r="B1863" t="s">
        <v>5806</v>
      </c>
      <c r="C1863" t="s">
        <v>5807</v>
      </c>
      <c r="D1863" t="s">
        <v>16</v>
      </c>
      <c r="E1863" t="s">
        <v>5808</v>
      </c>
      <c r="I1863" t="s">
        <v>26</v>
      </c>
      <c r="J1863" t="s">
        <v>20</v>
      </c>
      <c r="L1863" t="s">
        <v>21</v>
      </c>
      <c r="M1863" s="1">
        <v>45103.954386574071</v>
      </c>
    </row>
    <row r="1864" spans="1:13" x14ac:dyDescent="0.25">
      <c r="A1864">
        <v>1822</v>
      </c>
      <c r="B1864" t="s">
        <v>5809</v>
      </c>
      <c r="C1864" t="s">
        <v>5810</v>
      </c>
      <c r="D1864" t="s">
        <v>16</v>
      </c>
      <c r="E1864" t="s">
        <v>5811</v>
      </c>
      <c r="I1864" t="s">
        <v>26</v>
      </c>
      <c r="J1864" t="s">
        <v>20</v>
      </c>
      <c r="L1864" t="s">
        <v>21</v>
      </c>
      <c r="M1864" s="1">
        <v>45104.566967592589</v>
      </c>
    </row>
    <row r="1865" spans="1:13" x14ac:dyDescent="0.25">
      <c r="A1865">
        <v>1823</v>
      </c>
      <c r="B1865" t="s">
        <v>5812</v>
      </c>
      <c r="C1865" t="s">
        <v>5813</v>
      </c>
      <c r="D1865" t="s">
        <v>16</v>
      </c>
      <c r="E1865" t="s">
        <v>5814</v>
      </c>
      <c r="F1865" t="s">
        <v>5815</v>
      </c>
      <c r="I1865" t="s">
        <v>26</v>
      </c>
      <c r="J1865" t="s">
        <v>20</v>
      </c>
      <c r="L1865" t="s">
        <v>21</v>
      </c>
      <c r="M1865" s="1">
        <v>45104.715844907405</v>
      </c>
    </row>
    <row r="1866" spans="1:13" x14ac:dyDescent="0.25">
      <c r="A1866">
        <v>1824</v>
      </c>
      <c r="B1866" t="s">
        <v>5816</v>
      </c>
      <c r="C1866" t="s">
        <v>5817</v>
      </c>
      <c r="D1866" t="s">
        <v>16</v>
      </c>
      <c r="E1866" t="s">
        <v>5818</v>
      </c>
      <c r="F1866" t="s">
        <v>5819</v>
      </c>
      <c r="I1866" t="s">
        <v>26</v>
      </c>
      <c r="J1866" t="s">
        <v>20</v>
      </c>
      <c r="L1866" t="s">
        <v>21</v>
      </c>
      <c r="M1866" s="1">
        <v>45104.793634259258</v>
      </c>
    </row>
    <row r="1867" spans="1:13" x14ac:dyDescent="0.25">
      <c r="A1867">
        <v>1825</v>
      </c>
      <c r="B1867" t="s">
        <v>5820</v>
      </c>
      <c r="C1867" t="s">
        <v>5821</v>
      </c>
      <c r="D1867" t="s">
        <v>16</v>
      </c>
      <c r="E1867" t="s">
        <v>5822</v>
      </c>
      <c r="F1867" t="s">
        <v>5823</v>
      </c>
      <c r="I1867" t="s">
        <v>26</v>
      </c>
      <c r="J1867" t="s">
        <v>20</v>
      </c>
      <c r="L1867" t="s">
        <v>21</v>
      </c>
      <c r="M1867" s="1">
        <v>45104.830937500003</v>
      </c>
    </row>
    <row r="1868" spans="1:13" x14ac:dyDescent="0.25">
      <c r="A1868">
        <v>1826</v>
      </c>
      <c r="B1868" t="s">
        <v>5824</v>
      </c>
      <c r="C1868" t="s">
        <v>5825</v>
      </c>
      <c r="D1868" t="s">
        <v>16</v>
      </c>
      <c r="E1868" t="s">
        <v>5826</v>
      </c>
      <c r="F1868" t="s">
        <v>5827</v>
      </c>
      <c r="I1868" t="s">
        <v>26</v>
      </c>
      <c r="J1868" t="s">
        <v>20</v>
      </c>
      <c r="L1868" t="s">
        <v>21</v>
      </c>
      <c r="M1868" s="1">
        <v>45104.858055555553</v>
      </c>
    </row>
    <row r="1869" spans="1:13" x14ac:dyDescent="0.25">
      <c r="A1869">
        <v>1827</v>
      </c>
      <c r="B1869" t="s">
        <v>5828</v>
      </c>
      <c r="C1869" t="s">
        <v>5829</v>
      </c>
      <c r="D1869" t="s">
        <v>16</v>
      </c>
      <c r="E1869" t="s">
        <v>5830</v>
      </c>
      <c r="F1869" t="s">
        <v>5831</v>
      </c>
      <c r="I1869" t="s">
        <v>26</v>
      </c>
      <c r="J1869" t="s">
        <v>20</v>
      </c>
      <c r="L1869" t="s">
        <v>21</v>
      </c>
      <c r="M1869" s="3">
        <v>45105.842893518522</v>
      </c>
    </row>
    <row r="1870" spans="1:13" x14ac:dyDescent="0.25">
      <c r="A1870">
        <v>1828</v>
      </c>
      <c r="B1870" t="s">
        <v>5832</v>
      </c>
      <c r="C1870" t="s">
        <v>5833</v>
      </c>
      <c r="D1870" t="s">
        <v>16</v>
      </c>
      <c r="E1870" t="s">
        <v>5834</v>
      </c>
      <c r="I1870" t="s">
        <v>26</v>
      </c>
      <c r="J1870" t="s">
        <v>20</v>
      </c>
      <c r="L1870" t="s">
        <v>21</v>
      </c>
      <c r="M1870" s="3">
        <v>45105.852650462963</v>
      </c>
    </row>
    <row r="1871" spans="1:13" x14ac:dyDescent="0.25">
      <c r="A1871">
        <v>1829</v>
      </c>
      <c r="B1871" t="s">
        <v>5835</v>
      </c>
      <c r="C1871" t="s">
        <v>5836</v>
      </c>
      <c r="D1871" t="s">
        <v>16</v>
      </c>
      <c r="E1871" t="s">
        <v>5837</v>
      </c>
      <c r="I1871" t="s">
        <v>26</v>
      </c>
      <c r="J1871" t="s">
        <v>20</v>
      </c>
      <c r="L1871" t="s">
        <v>21</v>
      </c>
      <c r="M1871" s="1">
        <v>45106.007210648146</v>
      </c>
    </row>
    <row r="1872" spans="1:13" x14ac:dyDescent="0.25">
      <c r="A1872">
        <v>1830</v>
      </c>
      <c r="B1872" t="s">
        <v>5838</v>
      </c>
      <c r="C1872" t="s">
        <v>5839</v>
      </c>
      <c r="D1872" t="s">
        <v>16</v>
      </c>
      <c r="E1872" t="s">
        <v>5840</v>
      </c>
      <c r="F1872" t="s">
        <v>5841</v>
      </c>
      <c r="I1872" t="s">
        <v>26</v>
      </c>
      <c r="J1872" t="s">
        <v>20</v>
      </c>
      <c r="L1872" t="s">
        <v>21</v>
      </c>
      <c r="M1872" s="3">
        <v>45106.784872685188</v>
      </c>
    </row>
    <row r="1873" spans="1:13" x14ac:dyDescent="0.25">
      <c r="A1873">
        <v>1831</v>
      </c>
      <c r="B1873" t="s">
        <v>5842</v>
      </c>
      <c r="C1873" t="s">
        <v>5843</v>
      </c>
      <c r="D1873" t="s">
        <v>16</v>
      </c>
      <c r="E1873" t="s">
        <v>5844</v>
      </c>
      <c r="I1873" t="s">
        <v>26</v>
      </c>
      <c r="J1873" t="s">
        <v>20</v>
      </c>
      <c r="L1873" t="s">
        <v>21</v>
      </c>
      <c r="M1873" s="3">
        <v>45106.793576388889</v>
      </c>
    </row>
    <row r="1874" spans="1:13" x14ac:dyDescent="0.25">
      <c r="A1874">
        <v>1832</v>
      </c>
      <c r="B1874" t="s">
        <v>5845</v>
      </c>
      <c r="C1874" t="s">
        <v>5846</v>
      </c>
      <c r="D1874" t="s">
        <v>16</v>
      </c>
      <c r="E1874" t="s">
        <v>5847</v>
      </c>
      <c r="I1874" t="s">
        <v>26</v>
      </c>
      <c r="J1874" t="s">
        <v>20</v>
      </c>
      <c r="L1874" t="s">
        <v>21</v>
      </c>
      <c r="M1874" s="1">
        <v>45106.899247685185</v>
      </c>
    </row>
    <row r="1875" spans="1:13" x14ac:dyDescent="0.25">
      <c r="A1875">
        <v>1833</v>
      </c>
      <c r="B1875" t="s">
        <v>5848</v>
      </c>
      <c r="C1875" t="s">
        <v>5849</v>
      </c>
      <c r="D1875" t="s">
        <v>16</v>
      </c>
      <c r="E1875" t="s">
        <v>5850</v>
      </c>
      <c r="I1875" t="s">
        <v>26</v>
      </c>
      <c r="J1875" t="s">
        <v>20</v>
      </c>
      <c r="L1875" t="s">
        <v>21</v>
      </c>
      <c r="M1875" s="1">
        <v>45106.982407407406</v>
      </c>
    </row>
    <row r="1876" spans="1:13" x14ac:dyDescent="0.25">
      <c r="A1876">
        <v>1834</v>
      </c>
      <c r="B1876" t="s">
        <v>5851</v>
      </c>
      <c r="C1876" t="s">
        <v>5852</v>
      </c>
      <c r="D1876" t="s">
        <v>16</v>
      </c>
      <c r="E1876" t="s">
        <v>5853</v>
      </c>
      <c r="I1876" t="s">
        <v>26</v>
      </c>
      <c r="J1876" t="s">
        <v>20</v>
      </c>
      <c r="L1876" t="s">
        <v>21</v>
      </c>
      <c r="M1876" s="1">
        <v>45106.983865740738</v>
      </c>
    </row>
    <row r="1877" spans="1:13" x14ac:dyDescent="0.25">
      <c r="A1877">
        <v>1835</v>
      </c>
      <c r="B1877" t="s">
        <v>5854</v>
      </c>
      <c r="C1877" t="s">
        <v>5855</v>
      </c>
      <c r="D1877" t="s">
        <v>16</v>
      </c>
      <c r="E1877" t="s">
        <v>5856</v>
      </c>
      <c r="I1877" t="s">
        <v>26</v>
      </c>
      <c r="J1877" t="s">
        <v>20</v>
      </c>
      <c r="L1877" t="s">
        <v>21</v>
      </c>
      <c r="M1877" s="1">
        <v>45106.985231481478</v>
      </c>
    </row>
    <row r="1878" spans="1:13" x14ac:dyDescent="0.25">
      <c r="A1878">
        <v>1836</v>
      </c>
      <c r="B1878" t="s">
        <v>5857</v>
      </c>
      <c r="C1878" t="s">
        <v>5858</v>
      </c>
      <c r="D1878" t="s">
        <v>16</v>
      </c>
      <c r="E1878" t="s">
        <v>5859</v>
      </c>
      <c r="I1878" t="s">
        <v>26</v>
      </c>
      <c r="J1878" t="s">
        <v>20</v>
      </c>
      <c r="L1878" t="s">
        <v>21</v>
      </c>
      <c r="M1878" s="1">
        <v>45106.989629629628</v>
      </c>
    </row>
    <row r="1879" spans="1:13" x14ac:dyDescent="0.25">
      <c r="A1879">
        <v>1837</v>
      </c>
      <c r="B1879" t="s">
        <v>5860</v>
      </c>
      <c r="C1879" t="s">
        <v>5861</v>
      </c>
      <c r="D1879" t="s">
        <v>16</v>
      </c>
      <c r="E1879" t="s">
        <v>5862</v>
      </c>
      <c r="I1879" t="s">
        <v>26</v>
      </c>
      <c r="J1879" t="s">
        <v>20</v>
      </c>
      <c r="L1879" t="s">
        <v>21</v>
      </c>
      <c r="M1879" s="1">
        <v>45106.99459490741</v>
      </c>
    </row>
    <row r="1880" spans="1:13" x14ac:dyDescent="0.25">
      <c r="A1880">
        <v>1838</v>
      </c>
      <c r="B1880" t="s">
        <v>5863</v>
      </c>
      <c r="C1880" t="s">
        <v>5864</v>
      </c>
      <c r="D1880" t="s">
        <v>16</v>
      </c>
      <c r="E1880" t="s">
        <v>5865</v>
      </c>
      <c r="F1880" t="s">
        <v>5866</v>
      </c>
      <c r="I1880" t="s">
        <v>26</v>
      </c>
      <c r="J1880" t="s">
        <v>20</v>
      </c>
      <c r="L1880" t="s">
        <v>21</v>
      </c>
      <c r="M1880" s="3">
        <v>45107.407638888886</v>
      </c>
    </row>
    <row r="1881" spans="1:13" x14ac:dyDescent="0.25">
      <c r="A1881">
        <v>1839</v>
      </c>
      <c r="B1881" t="s">
        <v>5867</v>
      </c>
      <c r="C1881" t="s">
        <v>5868</v>
      </c>
      <c r="D1881" t="s">
        <v>16</v>
      </c>
      <c r="E1881" t="s">
        <v>5869</v>
      </c>
      <c r="I1881" t="s">
        <v>26</v>
      </c>
      <c r="J1881" t="s">
        <v>20</v>
      </c>
      <c r="L1881" t="s">
        <v>21</v>
      </c>
      <c r="M1881" s="3">
        <v>45107.479131944441</v>
      </c>
    </row>
    <row r="1882" spans="1:13" x14ac:dyDescent="0.25">
      <c r="A1882">
        <v>1840</v>
      </c>
      <c r="B1882" t="s">
        <v>5870</v>
      </c>
      <c r="C1882" t="s">
        <v>5871</v>
      </c>
      <c r="D1882" t="s">
        <v>16</v>
      </c>
      <c r="E1882" t="s">
        <v>5872</v>
      </c>
      <c r="I1882" t="s">
        <v>26</v>
      </c>
      <c r="J1882" t="s">
        <v>20</v>
      </c>
      <c r="L1882" t="s">
        <v>21</v>
      </c>
      <c r="M1882" s="3">
        <v>45107.480057870373</v>
      </c>
    </row>
    <row r="1883" spans="1:13" x14ac:dyDescent="0.25">
      <c r="A1883">
        <v>1841</v>
      </c>
      <c r="B1883" t="s">
        <v>5873</v>
      </c>
      <c r="C1883" t="s">
        <v>5874</v>
      </c>
      <c r="D1883" t="s">
        <v>16</v>
      </c>
      <c r="E1883" t="s">
        <v>5875</v>
      </c>
      <c r="I1883" t="s">
        <v>26</v>
      </c>
      <c r="J1883" t="s">
        <v>20</v>
      </c>
      <c r="L1883" t="s">
        <v>21</v>
      </c>
      <c r="M1883" s="1">
        <v>45107.538923611108</v>
      </c>
    </row>
    <row r="1884" spans="1:13" x14ac:dyDescent="0.25">
      <c r="A1884">
        <v>1842</v>
      </c>
      <c r="B1884" t="s">
        <v>5876</v>
      </c>
      <c r="C1884" t="s">
        <v>5877</v>
      </c>
      <c r="D1884" t="s">
        <v>16</v>
      </c>
      <c r="E1884" t="s">
        <v>5878</v>
      </c>
      <c r="I1884" t="s">
        <v>26</v>
      </c>
      <c r="J1884" t="s">
        <v>20</v>
      </c>
      <c r="L1884" t="s">
        <v>21</v>
      </c>
      <c r="M1884" s="1">
        <v>45107.564259259256</v>
      </c>
    </row>
    <row r="1885" spans="1:13" x14ac:dyDescent="0.25">
      <c r="A1885">
        <v>1842</v>
      </c>
      <c r="B1885" t="s">
        <v>5876</v>
      </c>
      <c r="C1885" t="s">
        <v>5877</v>
      </c>
      <c r="D1885" t="s">
        <v>16</v>
      </c>
      <c r="E1885" t="s">
        <v>5878</v>
      </c>
      <c r="I1885" t="s">
        <v>26</v>
      </c>
      <c r="J1885" t="s">
        <v>20</v>
      </c>
      <c r="L1885" t="s">
        <v>21</v>
      </c>
      <c r="M1885" s="1">
        <v>45107.564259259256</v>
      </c>
    </row>
    <row r="1886" spans="1:13" x14ac:dyDescent="0.25">
      <c r="A1886">
        <v>1843</v>
      </c>
      <c r="B1886" t="s">
        <v>5879</v>
      </c>
      <c r="C1886" t="s">
        <v>5880</v>
      </c>
      <c r="D1886" t="s">
        <v>16</v>
      </c>
      <c r="E1886" t="s">
        <v>5881</v>
      </c>
      <c r="I1886" t="s">
        <v>26</v>
      </c>
      <c r="J1886" t="s">
        <v>20</v>
      </c>
      <c r="L1886" t="s">
        <v>21</v>
      </c>
      <c r="M1886" s="1">
        <v>45107.636076388888</v>
      </c>
    </row>
    <row r="1887" spans="1:13" x14ac:dyDescent="0.25">
      <c r="A1887">
        <v>1844</v>
      </c>
      <c r="B1887" t="s">
        <v>5882</v>
      </c>
      <c r="C1887" t="s">
        <v>5883</v>
      </c>
      <c r="D1887" t="s">
        <v>16</v>
      </c>
      <c r="E1887" t="s">
        <v>5884</v>
      </c>
      <c r="I1887" t="s">
        <v>26</v>
      </c>
      <c r="J1887" t="s">
        <v>20</v>
      </c>
      <c r="L1887" t="s">
        <v>21</v>
      </c>
      <c r="M1887" s="1">
        <v>45107.651076388887</v>
      </c>
    </row>
    <row r="1888" spans="1:13" x14ac:dyDescent="0.25">
      <c r="A1888">
        <v>1845</v>
      </c>
      <c r="B1888" t="s">
        <v>5885</v>
      </c>
      <c r="C1888" t="s">
        <v>5886</v>
      </c>
      <c r="D1888" t="s">
        <v>16</v>
      </c>
      <c r="E1888" t="s">
        <v>5887</v>
      </c>
      <c r="I1888" t="s">
        <v>26</v>
      </c>
      <c r="J1888" t="s">
        <v>20</v>
      </c>
      <c r="L1888" t="s">
        <v>21</v>
      </c>
      <c r="M1888" s="1">
        <v>45107.684988425928</v>
      </c>
    </row>
    <row r="1889" spans="1:13" x14ac:dyDescent="0.25">
      <c r="A1889">
        <v>1846</v>
      </c>
      <c r="B1889" t="s">
        <v>5888</v>
      </c>
      <c r="C1889" t="s">
        <v>5889</v>
      </c>
      <c r="D1889" t="s">
        <v>16</v>
      </c>
      <c r="E1889" t="s">
        <v>5890</v>
      </c>
      <c r="I1889" t="s">
        <v>26</v>
      </c>
      <c r="J1889" t="s">
        <v>20</v>
      </c>
      <c r="L1889" t="s">
        <v>21</v>
      </c>
      <c r="M1889" s="1">
        <v>45107.731932870367</v>
      </c>
    </row>
    <row r="1890" spans="1:13" x14ac:dyDescent="0.25">
      <c r="A1890">
        <v>1847</v>
      </c>
      <c r="B1890" t="s">
        <v>5891</v>
      </c>
      <c r="C1890" t="s">
        <v>5892</v>
      </c>
      <c r="D1890" t="s">
        <v>16</v>
      </c>
      <c r="E1890" t="s">
        <v>5893</v>
      </c>
      <c r="I1890" t="s">
        <v>26</v>
      </c>
      <c r="J1890" t="s">
        <v>20</v>
      </c>
      <c r="L1890" t="s">
        <v>21</v>
      </c>
      <c r="M1890" s="1">
        <v>45107.741712962961</v>
      </c>
    </row>
    <row r="1891" spans="1:13" x14ac:dyDescent="0.25">
      <c r="A1891">
        <v>1848</v>
      </c>
      <c r="B1891" t="s">
        <v>5894</v>
      </c>
      <c r="C1891" t="s">
        <v>5895</v>
      </c>
      <c r="D1891" t="s">
        <v>16</v>
      </c>
      <c r="E1891" t="s">
        <v>5896</v>
      </c>
      <c r="I1891" t="s">
        <v>26</v>
      </c>
      <c r="J1891" t="s">
        <v>20</v>
      </c>
      <c r="L1891" t="s">
        <v>21</v>
      </c>
      <c r="M1891" s="1">
        <v>45107.766921296294</v>
      </c>
    </row>
    <row r="1892" spans="1:13" x14ac:dyDescent="0.25">
      <c r="A1892">
        <v>1849</v>
      </c>
      <c r="B1892" t="s">
        <v>5897</v>
      </c>
      <c r="C1892" t="s">
        <v>5898</v>
      </c>
      <c r="D1892" t="s">
        <v>16</v>
      </c>
      <c r="E1892" t="s">
        <v>5899</v>
      </c>
      <c r="I1892" t="s">
        <v>26</v>
      </c>
      <c r="J1892" t="s">
        <v>20</v>
      </c>
      <c r="L1892" t="s">
        <v>21</v>
      </c>
      <c r="M1892" s="1">
        <v>45107.768449074072</v>
      </c>
    </row>
    <row r="1893" spans="1:13" x14ac:dyDescent="0.25">
      <c r="A1893">
        <v>1850</v>
      </c>
      <c r="B1893" t="s">
        <v>5900</v>
      </c>
      <c r="C1893" t="s">
        <v>5901</v>
      </c>
      <c r="D1893" t="s">
        <v>16</v>
      </c>
      <c r="E1893" t="s">
        <v>5902</v>
      </c>
      <c r="I1893" t="s">
        <v>26</v>
      </c>
      <c r="J1893" t="s">
        <v>20</v>
      </c>
      <c r="L1893" t="s">
        <v>21</v>
      </c>
      <c r="M1893" s="1">
        <v>45107.770624999997</v>
      </c>
    </row>
    <row r="1894" spans="1:13" x14ac:dyDescent="0.25">
      <c r="A1894">
        <v>1851</v>
      </c>
      <c r="B1894" t="s">
        <v>5903</v>
      </c>
      <c r="C1894" t="s">
        <v>5904</v>
      </c>
      <c r="D1894" t="s">
        <v>16</v>
      </c>
      <c r="E1894" t="s">
        <v>5905</v>
      </c>
      <c r="I1894" t="s">
        <v>26</v>
      </c>
      <c r="J1894" t="s">
        <v>20</v>
      </c>
      <c r="L1894" t="s">
        <v>21</v>
      </c>
      <c r="M1894" s="1">
        <v>45108.298252314817</v>
      </c>
    </row>
    <row r="1895" spans="1:13" x14ac:dyDescent="0.25">
      <c r="A1895">
        <v>1852</v>
      </c>
      <c r="B1895" t="s">
        <v>5906</v>
      </c>
      <c r="C1895" t="s">
        <v>5907</v>
      </c>
      <c r="D1895" t="s">
        <v>16</v>
      </c>
      <c r="E1895" t="s">
        <v>5908</v>
      </c>
      <c r="F1895" t="s">
        <v>5909</v>
      </c>
      <c r="I1895" t="s">
        <v>26</v>
      </c>
      <c r="J1895" t="s">
        <v>20</v>
      </c>
      <c r="L1895" t="s">
        <v>21</v>
      </c>
      <c r="M1895" s="3">
        <v>45108.61078703704</v>
      </c>
    </row>
    <row r="1896" spans="1:13" x14ac:dyDescent="0.25">
      <c r="A1896">
        <v>1853</v>
      </c>
      <c r="B1896" t="s">
        <v>5910</v>
      </c>
      <c r="C1896" t="s">
        <v>5911</v>
      </c>
      <c r="D1896" t="s">
        <v>16</v>
      </c>
      <c r="E1896" t="s">
        <v>5912</v>
      </c>
      <c r="F1896" t="s">
        <v>5913</v>
      </c>
      <c r="I1896" t="s">
        <v>26</v>
      </c>
      <c r="J1896" t="s">
        <v>20</v>
      </c>
      <c r="L1896" t="s">
        <v>21</v>
      </c>
      <c r="M1896" s="3">
        <v>45108.658425925925</v>
      </c>
    </row>
    <row r="1897" spans="1:13" x14ac:dyDescent="0.25">
      <c r="A1897">
        <v>1854</v>
      </c>
      <c r="B1897" t="s">
        <v>5914</v>
      </c>
      <c r="C1897" t="s">
        <v>5915</v>
      </c>
      <c r="D1897" t="s">
        <v>16</v>
      </c>
      <c r="E1897" t="s">
        <v>5916</v>
      </c>
      <c r="I1897" t="s">
        <v>26</v>
      </c>
      <c r="J1897" t="s">
        <v>20</v>
      </c>
      <c r="L1897" t="s">
        <v>21</v>
      </c>
      <c r="M1897" s="1">
        <v>45108.68645833333</v>
      </c>
    </row>
    <row r="1898" spans="1:13" x14ac:dyDescent="0.25">
      <c r="A1898">
        <v>1855</v>
      </c>
      <c r="B1898" t="s">
        <v>5917</v>
      </c>
      <c r="C1898" t="s">
        <v>5918</v>
      </c>
      <c r="D1898" t="s">
        <v>16</v>
      </c>
      <c r="E1898" t="s">
        <v>5919</v>
      </c>
      <c r="F1898" t="s">
        <v>5920</v>
      </c>
      <c r="I1898" t="s">
        <v>26</v>
      </c>
      <c r="J1898" t="s">
        <v>20</v>
      </c>
      <c r="L1898" t="s">
        <v>21</v>
      </c>
      <c r="M1898" s="1">
        <v>45108.70621527778</v>
      </c>
    </row>
    <row r="1899" spans="1:13" x14ac:dyDescent="0.25">
      <c r="A1899">
        <v>1856</v>
      </c>
      <c r="B1899" t="s">
        <v>5921</v>
      </c>
      <c r="C1899" t="s">
        <v>5922</v>
      </c>
      <c r="D1899" t="s">
        <v>16</v>
      </c>
      <c r="E1899" t="s">
        <v>5921</v>
      </c>
      <c r="I1899" t="s">
        <v>26</v>
      </c>
      <c r="J1899" t="s">
        <v>20</v>
      </c>
      <c r="L1899" t="s">
        <v>21</v>
      </c>
      <c r="M1899" s="3">
        <v>45108.899722222224</v>
      </c>
    </row>
    <row r="1900" spans="1:13" x14ac:dyDescent="0.25">
      <c r="A1900">
        <v>1857</v>
      </c>
      <c r="B1900" t="s">
        <v>5923</v>
      </c>
      <c r="C1900" t="s">
        <v>5924</v>
      </c>
      <c r="D1900" t="s">
        <v>16</v>
      </c>
      <c r="E1900" t="s">
        <v>5925</v>
      </c>
      <c r="I1900" t="s">
        <v>26</v>
      </c>
      <c r="J1900" t="s">
        <v>20</v>
      </c>
      <c r="L1900" t="s">
        <v>21</v>
      </c>
      <c r="M1900" s="3">
        <v>45108.907199074078</v>
      </c>
    </row>
    <row r="1901" spans="1:13" x14ac:dyDescent="0.25">
      <c r="A1901">
        <v>1858</v>
      </c>
      <c r="B1901" t="s">
        <v>5926</v>
      </c>
      <c r="C1901" t="s">
        <v>5927</v>
      </c>
      <c r="D1901" t="s">
        <v>16</v>
      </c>
      <c r="E1901" t="s">
        <v>5928</v>
      </c>
      <c r="I1901" t="s">
        <v>26</v>
      </c>
      <c r="J1901" t="s">
        <v>20</v>
      </c>
      <c r="L1901" t="s">
        <v>21</v>
      </c>
      <c r="M1901" s="3">
        <v>45109.389803240738</v>
      </c>
    </row>
    <row r="1902" spans="1:13" x14ac:dyDescent="0.25">
      <c r="A1902">
        <v>1859</v>
      </c>
      <c r="B1902" t="s">
        <v>5929</v>
      </c>
      <c r="C1902" t="s">
        <v>5930</v>
      </c>
      <c r="D1902" t="s">
        <v>16</v>
      </c>
      <c r="E1902" t="s">
        <v>5931</v>
      </c>
      <c r="F1902" t="s">
        <v>5932</v>
      </c>
      <c r="I1902" t="s">
        <v>26</v>
      </c>
      <c r="J1902" t="s">
        <v>20</v>
      </c>
      <c r="L1902" t="s">
        <v>21</v>
      </c>
      <c r="M1902" s="3">
        <v>45109.425520833334</v>
      </c>
    </row>
    <row r="1903" spans="1:13" x14ac:dyDescent="0.25">
      <c r="A1903">
        <v>1860</v>
      </c>
      <c r="B1903" t="s">
        <v>5933</v>
      </c>
      <c r="C1903" t="s">
        <v>5934</v>
      </c>
      <c r="D1903" t="s">
        <v>16</v>
      </c>
      <c r="E1903" t="s">
        <v>5935</v>
      </c>
      <c r="I1903" t="s">
        <v>26</v>
      </c>
      <c r="J1903" t="s">
        <v>20</v>
      </c>
      <c r="L1903" t="s">
        <v>21</v>
      </c>
      <c r="M1903" s="1">
        <v>45109.513657407406</v>
      </c>
    </row>
    <row r="1904" spans="1:13" x14ac:dyDescent="0.25">
      <c r="A1904">
        <v>1861</v>
      </c>
      <c r="B1904" t="s">
        <v>5936</v>
      </c>
      <c r="C1904" t="s">
        <v>5937</v>
      </c>
      <c r="D1904" t="s">
        <v>16</v>
      </c>
      <c r="E1904" t="s">
        <v>5938</v>
      </c>
      <c r="I1904" t="s">
        <v>26</v>
      </c>
      <c r="J1904" t="s">
        <v>20</v>
      </c>
      <c r="L1904" t="s">
        <v>21</v>
      </c>
      <c r="M1904" s="1">
        <v>45109.954942129632</v>
      </c>
    </row>
    <row r="1905" spans="1:13" x14ac:dyDescent="0.25">
      <c r="A1905">
        <v>1862</v>
      </c>
      <c r="B1905" t="s">
        <v>5939</v>
      </c>
      <c r="C1905" t="s">
        <v>5940</v>
      </c>
      <c r="D1905" t="s">
        <v>16</v>
      </c>
      <c r="E1905" t="s">
        <v>5941</v>
      </c>
      <c r="I1905" t="s">
        <v>26</v>
      </c>
      <c r="J1905" t="s">
        <v>20</v>
      </c>
      <c r="L1905" t="s">
        <v>21</v>
      </c>
      <c r="M1905" s="1">
        <v>45110.033831018518</v>
      </c>
    </row>
    <row r="1906" spans="1:13" x14ac:dyDescent="0.25">
      <c r="A1906">
        <v>1863</v>
      </c>
      <c r="B1906" t="s">
        <v>5942</v>
      </c>
      <c r="C1906" t="s">
        <v>5943</v>
      </c>
      <c r="D1906" t="s">
        <v>16</v>
      </c>
      <c r="E1906" t="s">
        <v>5944</v>
      </c>
      <c r="F1906" t="s">
        <v>5945</v>
      </c>
      <c r="I1906" t="s">
        <v>26</v>
      </c>
      <c r="J1906" t="s">
        <v>20</v>
      </c>
      <c r="L1906" t="s">
        <v>21</v>
      </c>
      <c r="M1906" s="1">
        <v>45110.4140625</v>
      </c>
    </row>
    <row r="1907" spans="1:13" x14ac:dyDescent="0.25">
      <c r="A1907">
        <v>1864</v>
      </c>
      <c r="B1907" t="s">
        <v>5946</v>
      </c>
      <c r="C1907" t="s">
        <v>5947</v>
      </c>
      <c r="D1907" t="s">
        <v>16</v>
      </c>
      <c r="E1907" t="s">
        <v>5948</v>
      </c>
      <c r="I1907" t="s">
        <v>26</v>
      </c>
      <c r="J1907" t="s">
        <v>20</v>
      </c>
      <c r="L1907" t="s">
        <v>21</v>
      </c>
      <c r="M1907" s="3">
        <v>45110.621666666666</v>
      </c>
    </row>
    <row r="1908" spans="1:13" x14ac:dyDescent="0.25">
      <c r="A1908">
        <v>1865</v>
      </c>
      <c r="B1908" t="s">
        <v>5949</v>
      </c>
      <c r="C1908" t="s">
        <v>5950</v>
      </c>
      <c r="D1908" t="s">
        <v>16</v>
      </c>
      <c r="E1908" t="s">
        <v>5951</v>
      </c>
      <c r="I1908" t="s">
        <v>26</v>
      </c>
      <c r="J1908" t="s">
        <v>20</v>
      </c>
      <c r="L1908" t="s">
        <v>21</v>
      </c>
      <c r="M1908" s="1">
        <v>45110.832812499997</v>
      </c>
    </row>
    <row r="1909" spans="1:13" x14ac:dyDescent="0.25">
      <c r="A1909">
        <v>1866</v>
      </c>
      <c r="B1909" t="s">
        <v>5952</v>
      </c>
      <c r="C1909" t="s">
        <v>5953</v>
      </c>
      <c r="D1909" t="s">
        <v>16</v>
      </c>
      <c r="E1909" t="s">
        <v>5954</v>
      </c>
      <c r="I1909" t="s">
        <v>26</v>
      </c>
      <c r="J1909" t="s">
        <v>20</v>
      </c>
      <c r="L1909" t="s">
        <v>21</v>
      </c>
      <c r="M1909" s="3">
        <v>45111.750972222224</v>
      </c>
    </row>
    <row r="1910" spans="1:13" x14ac:dyDescent="0.25">
      <c r="A1910">
        <v>1867</v>
      </c>
      <c r="B1910" t="s">
        <v>5955</v>
      </c>
      <c r="C1910" t="s">
        <v>5956</v>
      </c>
      <c r="D1910" t="s">
        <v>16</v>
      </c>
      <c r="E1910" t="s">
        <v>5957</v>
      </c>
      <c r="I1910" t="s">
        <v>26</v>
      </c>
      <c r="J1910" t="s">
        <v>20</v>
      </c>
      <c r="L1910" t="s">
        <v>21</v>
      </c>
      <c r="M1910" s="3">
        <v>45111.826354166667</v>
      </c>
    </row>
    <row r="1911" spans="1:13" x14ac:dyDescent="0.25">
      <c r="A1911">
        <v>1868</v>
      </c>
      <c r="B1911" t="s">
        <v>5958</v>
      </c>
      <c r="C1911" t="s">
        <v>5959</v>
      </c>
      <c r="D1911" t="s">
        <v>16</v>
      </c>
      <c r="E1911" t="s">
        <v>5960</v>
      </c>
      <c r="I1911" t="s">
        <v>26</v>
      </c>
      <c r="J1911" t="s">
        <v>20</v>
      </c>
      <c r="L1911" t="s">
        <v>21</v>
      </c>
      <c r="M1911" s="3">
        <v>45111.828275462962</v>
      </c>
    </row>
    <row r="1912" spans="1:13" x14ac:dyDescent="0.25">
      <c r="A1912">
        <v>1869</v>
      </c>
      <c r="B1912" t="s">
        <v>5961</v>
      </c>
      <c r="C1912" t="s">
        <v>5962</v>
      </c>
      <c r="D1912" t="s">
        <v>16</v>
      </c>
      <c r="E1912" t="s">
        <v>5963</v>
      </c>
      <c r="I1912" t="s">
        <v>26</v>
      </c>
      <c r="J1912" t="s">
        <v>20</v>
      </c>
      <c r="L1912" t="s">
        <v>21</v>
      </c>
      <c r="M1912" s="3">
        <v>45111.934872685182</v>
      </c>
    </row>
    <row r="1913" spans="1:13" x14ac:dyDescent="0.25">
      <c r="A1913">
        <v>1870</v>
      </c>
      <c r="B1913" t="s">
        <v>5964</v>
      </c>
      <c r="C1913" t="s">
        <v>5965</v>
      </c>
      <c r="D1913" t="s">
        <v>16</v>
      </c>
      <c r="E1913" t="s">
        <v>5966</v>
      </c>
      <c r="F1913" t="s">
        <v>1256</v>
      </c>
      <c r="I1913" t="s">
        <v>26</v>
      </c>
      <c r="J1913" t="s">
        <v>20</v>
      </c>
      <c r="L1913" t="s">
        <v>21</v>
      </c>
      <c r="M1913" s="3">
        <v>45112.521944444445</v>
      </c>
    </row>
    <row r="1914" spans="1:13" x14ac:dyDescent="0.25">
      <c r="A1914">
        <v>1871</v>
      </c>
      <c r="B1914" t="s">
        <v>5967</v>
      </c>
      <c r="C1914" t="s">
        <v>5968</v>
      </c>
      <c r="D1914" t="s">
        <v>16</v>
      </c>
      <c r="E1914" t="s">
        <v>5969</v>
      </c>
      <c r="I1914" t="s">
        <v>26</v>
      </c>
      <c r="J1914" t="s">
        <v>20</v>
      </c>
      <c r="L1914" t="s">
        <v>21</v>
      </c>
      <c r="M1914" s="1">
        <v>45112.758333333331</v>
      </c>
    </row>
    <row r="1915" spans="1:13" x14ac:dyDescent="0.25">
      <c r="A1915">
        <v>1871</v>
      </c>
      <c r="B1915" t="s">
        <v>5967</v>
      </c>
      <c r="C1915" t="s">
        <v>5968</v>
      </c>
      <c r="D1915" t="s">
        <v>16</v>
      </c>
      <c r="E1915" t="s">
        <v>5969</v>
      </c>
      <c r="I1915" t="s">
        <v>26</v>
      </c>
      <c r="J1915" t="s">
        <v>20</v>
      </c>
      <c r="L1915" t="s">
        <v>21</v>
      </c>
      <c r="M1915" s="1">
        <v>45112.758333333331</v>
      </c>
    </row>
    <row r="1916" spans="1:13" x14ac:dyDescent="0.25">
      <c r="A1916">
        <v>1872</v>
      </c>
      <c r="B1916" t="s">
        <v>5970</v>
      </c>
      <c r="C1916" t="s">
        <v>5971</v>
      </c>
      <c r="D1916" t="s">
        <v>16</v>
      </c>
      <c r="E1916" t="s">
        <v>5972</v>
      </c>
      <c r="I1916" t="s">
        <v>26</v>
      </c>
      <c r="J1916" t="s">
        <v>20</v>
      </c>
      <c r="L1916" t="s">
        <v>21</v>
      </c>
      <c r="M1916" s="1">
        <v>45112.803761574076</v>
      </c>
    </row>
    <row r="1917" spans="1:13" x14ac:dyDescent="0.25">
      <c r="A1917">
        <v>1873</v>
      </c>
      <c r="B1917" t="s">
        <v>5973</v>
      </c>
      <c r="C1917" t="s">
        <v>5974</v>
      </c>
      <c r="D1917" t="s">
        <v>16</v>
      </c>
      <c r="E1917" t="s">
        <v>5975</v>
      </c>
      <c r="I1917" t="s">
        <v>26</v>
      </c>
      <c r="J1917" t="s">
        <v>20</v>
      </c>
      <c r="L1917" t="s">
        <v>21</v>
      </c>
      <c r="M1917" s="1">
        <v>45112.855034722219</v>
      </c>
    </row>
    <row r="1918" spans="1:13" x14ac:dyDescent="0.25">
      <c r="A1918">
        <v>1874</v>
      </c>
      <c r="B1918" t="s">
        <v>5976</v>
      </c>
      <c r="C1918" t="s">
        <v>5977</v>
      </c>
      <c r="D1918" t="s">
        <v>16</v>
      </c>
      <c r="E1918" t="s">
        <v>5978</v>
      </c>
      <c r="I1918" t="s">
        <v>26</v>
      </c>
      <c r="J1918" t="s">
        <v>20</v>
      </c>
      <c r="L1918" t="s">
        <v>21</v>
      </c>
      <c r="M1918" s="1">
        <v>45112.930439814816</v>
      </c>
    </row>
    <row r="1919" spans="1:13" x14ac:dyDescent="0.25">
      <c r="A1919">
        <v>1875</v>
      </c>
      <c r="B1919" t="s">
        <v>5979</v>
      </c>
      <c r="C1919" t="s">
        <v>5980</v>
      </c>
      <c r="D1919" t="s">
        <v>16</v>
      </c>
      <c r="E1919" t="s">
        <v>5981</v>
      </c>
      <c r="I1919" t="s">
        <v>26</v>
      </c>
      <c r="J1919" t="s">
        <v>20</v>
      </c>
      <c r="L1919" t="s">
        <v>21</v>
      </c>
      <c r="M1919" s="3">
        <v>45113.660046296296</v>
      </c>
    </row>
    <row r="1920" spans="1:13" x14ac:dyDescent="0.25">
      <c r="A1920">
        <v>1876</v>
      </c>
      <c r="B1920" t="s">
        <v>5982</v>
      </c>
      <c r="C1920" t="s">
        <v>5983</v>
      </c>
      <c r="D1920" t="s">
        <v>16</v>
      </c>
      <c r="E1920" t="s">
        <v>5984</v>
      </c>
      <c r="I1920" t="s">
        <v>26</v>
      </c>
      <c r="J1920" t="s">
        <v>20</v>
      </c>
      <c r="L1920" t="s">
        <v>21</v>
      </c>
      <c r="M1920" s="1">
        <v>45113.791805555556</v>
      </c>
    </row>
    <row r="1921" spans="1:13" x14ac:dyDescent="0.25">
      <c r="A1921">
        <v>1877</v>
      </c>
      <c r="B1921" t="s">
        <v>5985</v>
      </c>
      <c r="C1921" t="s">
        <v>5986</v>
      </c>
      <c r="D1921" t="s">
        <v>16</v>
      </c>
      <c r="E1921" t="s">
        <v>5987</v>
      </c>
      <c r="I1921" t="s">
        <v>26</v>
      </c>
      <c r="J1921" t="s">
        <v>20</v>
      </c>
      <c r="L1921" t="s">
        <v>21</v>
      </c>
      <c r="M1921" s="1">
        <v>45113.800925925927</v>
      </c>
    </row>
    <row r="1922" spans="1:13" x14ac:dyDescent="0.25">
      <c r="A1922">
        <v>1878</v>
      </c>
      <c r="B1922" t="s">
        <v>5988</v>
      </c>
      <c r="C1922" t="s">
        <v>5989</v>
      </c>
      <c r="D1922" t="s">
        <v>16</v>
      </c>
      <c r="E1922" t="s">
        <v>5990</v>
      </c>
      <c r="F1922" t="s">
        <v>1256</v>
      </c>
      <c r="I1922" t="s">
        <v>26</v>
      </c>
      <c r="J1922" t="s">
        <v>20</v>
      </c>
      <c r="L1922" t="s">
        <v>21</v>
      </c>
      <c r="M1922" s="3">
        <v>45114.869976851849</v>
      </c>
    </row>
    <row r="1923" spans="1:13" x14ac:dyDescent="0.25">
      <c r="A1923">
        <v>1879</v>
      </c>
      <c r="B1923" t="s">
        <v>5991</v>
      </c>
      <c r="C1923" t="s">
        <v>5992</v>
      </c>
      <c r="D1923" t="s">
        <v>16</v>
      </c>
      <c r="E1923" t="s">
        <v>5993</v>
      </c>
      <c r="I1923" t="s">
        <v>26</v>
      </c>
      <c r="J1923" t="s">
        <v>20</v>
      </c>
      <c r="L1923" t="s">
        <v>21</v>
      </c>
      <c r="M1923" s="1">
        <v>45114.937094907407</v>
      </c>
    </row>
    <row r="1924" spans="1:13" x14ac:dyDescent="0.25">
      <c r="A1924">
        <v>1880</v>
      </c>
      <c r="B1924" t="s">
        <v>5994</v>
      </c>
      <c r="C1924" t="s">
        <v>5995</v>
      </c>
      <c r="D1924" t="s">
        <v>16</v>
      </c>
      <c r="E1924" t="s">
        <v>5996</v>
      </c>
      <c r="F1924" t="s">
        <v>5997</v>
      </c>
      <c r="I1924" t="s">
        <v>26</v>
      </c>
      <c r="J1924" t="s">
        <v>20</v>
      </c>
      <c r="L1924" t="s">
        <v>21</v>
      </c>
      <c r="M1924" s="1">
        <v>45114.97755787037</v>
      </c>
    </row>
    <row r="1925" spans="1:13" x14ac:dyDescent="0.25">
      <c r="A1925">
        <v>1881</v>
      </c>
      <c r="B1925" t="s">
        <v>5998</v>
      </c>
      <c r="C1925" t="s">
        <v>5999</v>
      </c>
      <c r="D1925" t="s">
        <v>16</v>
      </c>
      <c r="E1925" t="s">
        <v>6000</v>
      </c>
      <c r="I1925" t="s">
        <v>26</v>
      </c>
      <c r="J1925" t="s">
        <v>20</v>
      </c>
      <c r="L1925" t="s">
        <v>21</v>
      </c>
      <c r="M1925" s="1">
        <v>45115.128437500003</v>
      </c>
    </row>
    <row r="1926" spans="1:13" x14ac:dyDescent="0.25">
      <c r="A1926">
        <v>1882</v>
      </c>
      <c r="B1926" t="s">
        <v>6001</v>
      </c>
      <c r="C1926" t="s">
        <v>6002</v>
      </c>
      <c r="D1926" t="s">
        <v>16</v>
      </c>
      <c r="E1926" t="s">
        <v>6003</v>
      </c>
      <c r="F1926" t="s">
        <v>6004</v>
      </c>
      <c r="I1926" t="s">
        <v>26</v>
      </c>
      <c r="J1926" t="s">
        <v>20</v>
      </c>
      <c r="L1926" t="s">
        <v>21</v>
      </c>
      <c r="M1926" s="3">
        <v>45115.525324074071</v>
      </c>
    </row>
    <row r="1927" spans="1:13" x14ac:dyDescent="0.25">
      <c r="A1927">
        <v>1883</v>
      </c>
      <c r="B1927" t="s">
        <v>6005</v>
      </c>
      <c r="C1927" t="s">
        <v>6006</v>
      </c>
      <c r="D1927" t="s">
        <v>16</v>
      </c>
      <c r="E1927" t="s">
        <v>6007</v>
      </c>
      <c r="I1927" t="s">
        <v>26</v>
      </c>
      <c r="J1927" t="s">
        <v>20</v>
      </c>
      <c r="L1927" t="s">
        <v>21</v>
      </c>
      <c r="M1927" s="3">
        <v>45115.683807870373</v>
      </c>
    </row>
    <row r="1928" spans="1:13" x14ac:dyDescent="0.25">
      <c r="A1928">
        <v>1884</v>
      </c>
      <c r="B1928" t="s">
        <v>6008</v>
      </c>
      <c r="C1928" t="s">
        <v>6009</v>
      </c>
      <c r="D1928" t="s">
        <v>16</v>
      </c>
      <c r="E1928" t="s">
        <v>6010</v>
      </c>
      <c r="I1928" t="s">
        <v>26</v>
      </c>
      <c r="J1928" t="s">
        <v>20</v>
      </c>
      <c r="L1928" t="s">
        <v>21</v>
      </c>
      <c r="M1928" s="1">
        <v>45115.686157407406</v>
      </c>
    </row>
    <row r="1929" spans="1:13" x14ac:dyDescent="0.25">
      <c r="A1929">
        <v>1884</v>
      </c>
      <c r="B1929" t="s">
        <v>6008</v>
      </c>
      <c r="C1929" t="s">
        <v>6009</v>
      </c>
      <c r="D1929" t="s">
        <v>16</v>
      </c>
      <c r="E1929" t="s">
        <v>6010</v>
      </c>
      <c r="I1929" t="s">
        <v>26</v>
      </c>
      <c r="J1929" t="s">
        <v>20</v>
      </c>
      <c r="L1929" t="s">
        <v>21</v>
      </c>
      <c r="M1929" s="1">
        <v>45115.686157407406</v>
      </c>
    </row>
    <row r="1930" spans="1:13" x14ac:dyDescent="0.25">
      <c r="A1930">
        <v>1885</v>
      </c>
      <c r="B1930" t="s">
        <v>6011</v>
      </c>
      <c r="C1930" t="s">
        <v>6012</v>
      </c>
      <c r="D1930" t="s">
        <v>16</v>
      </c>
      <c r="E1930" t="s">
        <v>6013</v>
      </c>
      <c r="I1930" t="s">
        <v>26</v>
      </c>
      <c r="J1930" t="s">
        <v>20</v>
      </c>
      <c r="L1930" t="s">
        <v>21</v>
      </c>
      <c r="M1930" s="1">
        <v>45115.819166666668</v>
      </c>
    </row>
    <row r="1931" spans="1:13" x14ac:dyDescent="0.25">
      <c r="A1931">
        <v>1886</v>
      </c>
      <c r="B1931" t="s">
        <v>6014</v>
      </c>
      <c r="C1931" t="s">
        <v>6015</v>
      </c>
      <c r="D1931" t="s">
        <v>16</v>
      </c>
      <c r="E1931" t="s">
        <v>6016</v>
      </c>
      <c r="I1931" t="s">
        <v>26</v>
      </c>
      <c r="J1931" t="s">
        <v>20</v>
      </c>
      <c r="L1931" t="s">
        <v>21</v>
      </c>
      <c r="M1931" s="1">
        <v>45115.821099537039</v>
      </c>
    </row>
    <row r="1932" spans="1:13" x14ac:dyDescent="0.25">
      <c r="A1932">
        <v>1887</v>
      </c>
      <c r="B1932" t="s">
        <v>6017</v>
      </c>
      <c r="C1932" t="s">
        <v>6018</v>
      </c>
      <c r="D1932" t="s">
        <v>16</v>
      </c>
      <c r="E1932" t="s">
        <v>6019</v>
      </c>
      <c r="I1932" t="s">
        <v>26</v>
      </c>
      <c r="J1932" t="s">
        <v>20</v>
      </c>
      <c r="L1932" t="s">
        <v>21</v>
      </c>
      <c r="M1932" s="1">
        <v>45115.858680555553</v>
      </c>
    </row>
    <row r="1933" spans="1:13" x14ac:dyDescent="0.25">
      <c r="A1933">
        <v>1888</v>
      </c>
      <c r="B1933" t="s">
        <v>6020</v>
      </c>
      <c r="C1933" t="s">
        <v>6021</v>
      </c>
      <c r="D1933" t="s">
        <v>16</v>
      </c>
      <c r="E1933" t="s">
        <v>6022</v>
      </c>
      <c r="I1933" t="s">
        <v>26</v>
      </c>
      <c r="J1933" t="s">
        <v>20</v>
      </c>
      <c r="L1933" t="s">
        <v>21</v>
      </c>
      <c r="M1933" s="1">
        <v>45116.081412037034</v>
      </c>
    </row>
    <row r="1934" spans="1:13" x14ac:dyDescent="0.25">
      <c r="A1934">
        <v>1889</v>
      </c>
      <c r="B1934" t="s">
        <v>6023</v>
      </c>
      <c r="C1934" t="s">
        <v>6024</v>
      </c>
      <c r="D1934" t="s">
        <v>16</v>
      </c>
      <c r="E1934" t="s">
        <v>6025</v>
      </c>
      <c r="I1934" t="s">
        <v>26</v>
      </c>
      <c r="J1934" t="s">
        <v>20</v>
      </c>
      <c r="L1934" t="s">
        <v>21</v>
      </c>
      <c r="M1934" s="1">
        <v>45116.460451388892</v>
      </c>
    </row>
    <row r="1935" spans="1:13" x14ac:dyDescent="0.25">
      <c r="A1935">
        <v>1889</v>
      </c>
      <c r="B1935" t="s">
        <v>6023</v>
      </c>
      <c r="C1935" t="s">
        <v>6024</v>
      </c>
      <c r="D1935" t="s">
        <v>16</v>
      </c>
      <c r="E1935" t="s">
        <v>6025</v>
      </c>
      <c r="I1935" t="s">
        <v>26</v>
      </c>
      <c r="J1935" t="s">
        <v>20</v>
      </c>
      <c r="L1935" t="s">
        <v>21</v>
      </c>
      <c r="M1935" s="1">
        <v>45116.460451388892</v>
      </c>
    </row>
    <row r="1936" spans="1:13" x14ac:dyDescent="0.25">
      <c r="A1936">
        <v>1890</v>
      </c>
      <c r="B1936" t="s">
        <v>6026</v>
      </c>
      <c r="C1936" t="s">
        <v>6027</v>
      </c>
      <c r="D1936" t="s">
        <v>16</v>
      </c>
      <c r="E1936" t="s">
        <v>6028</v>
      </c>
      <c r="F1936" t="s">
        <v>6029</v>
      </c>
      <c r="I1936" t="s">
        <v>26</v>
      </c>
      <c r="J1936" t="s">
        <v>20</v>
      </c>
      <c r="L1936" t="s">
        <v>21</v>
      </c>
      <c r="M1936" s="1">
        <v>45116.57540509259</v>
      </c>
    </row>
    <row r="1937" spans="1:13" x14ac:dyDescent="0.25">
      <c r="A1937">
        <v>1890</v>
      </c>
      <c r="B1937" t="s">
        <v>6026</v>
      </c>
      <c r="C1937" t="s">
        <v>6027</v>
      </c>
      <c r="D1937" t="s">
        <v>16</v>
      </c>
      <c r="E1937" t="s">
        <v>6028</v>
      </c>
      <c r="F1937" t="s">
        <v>6029</v>
      </c>
      <c r="I1937" t="s">
        <v>26</v>
      </c>
      <c r="J1937" t="s">
        <v>20</v>
      </c>
      <c r="L1937" t="s">
        <v>21</v>
      </c>
      <c r="M1937" s="1">
        <v>45116.57540509259</v>
      </c>
    </row>
    <row r="1938" spans="1:13" x14ac:dyDescent="0.25">
      <c r="A1938">
        <v>1891</v>
      </c>
      <c r="B1938" t="s">
        <v>6030</v>
      </c>
      <c r="C1938" t="s">
        <v>6031</v>
      </c>
      <c r="D1938" t="s">
        <v>16</v>
      </c>
      <c r="E1938" t="s">
        <v>6032</v>
      </c>
      <c r="I1938" t="s">
        <v>26</v>
      </c>
      <c r="J1938" t="s">
        <v>20</v>
      </c>
      <c r="L1938" t="s">
        <v>21</v>
      </c>
      <c r="M1938" s="1">
        <v>45116.850856481484</v>
      </c>
    </row>
    <row r="1939" spans="1:13" x14ac:dyDescent="0.25">
      <c r="A1939">
        <v>1892</v>
      </c>
      <c r="B1939" t="s">
        <v>6033</v>
      </c>
      <c r="C1939" t="s">
        <v>6034</v>
      </c>
      <c r="D1939" t="s">
        <v>16</v>
      </c>
      <c r="E1939" t="s">
        <v>6035</v>
      </c>
      <c r="I1939" t="s">
        <v>26</v>
      </c>
      <c r="J1939" t="s">
        <v>20</v>
      </c>
      <c r="L1939" t="s">
        <v>21</v>
      </c>
      <c r="M1939" s="1">
        <v>45116.871145833335</v>
      </c>
    </row>
    <row r="1940" spans="1:13" x14ac:dyDescent="0.25">
      <c r="A1940">
        <v>1893</v>
      </c>
      <c r="B1940" t="s">
        <v>6036</v>
      </c>
      <c r="C1940" t="s">
        <v>6037</v>
      </c>
      <c r="D1940" t="s">
        <v>16</v>
      </c>
      <c r="E1940" t="s">
        <v>6038</v>
      </c>
      <c r="I1940" t="s">
        <v>26</v>
      </c>
      <c r="J1940" t="s">
        <v>20</v>
      </c>
      <c r="L1940" t="s">
        <v>21</v>
      </c>
      <c r="M1940" s="1">
        <v>45116.977210648147</v>
      </c>
    </row>
    <row r="1941" spans="1:13" x14ac:dyDescent="0.25">
      <c r="A1941">
        <v>1893</v>
      </c>
      <c r="B1941" t="s">
        <v>6036</v>
      </c>
      <c r="C1941" t="s">
        <v>6037</v>
      </c>
      <c r="D1941" t="s">
        <v>16</v>
      </c>
      <c r="E1941" t="s">
        <v>6038</v>
      </c>
      <c r="I1941" t="s">
        <v>26</v>
      </c>
      <c r="J1941" t="s">
        <v>20</v>
      </c>
      <c r="L1941" t="s">
        <v>21</v>
      </c>
      <c r="M1941" s="1">
        <v>45116.977210648147</v>
      </c>
    </row>
    <row r="1942" spans="1:13" x14ac:dyDescent="0.25">
      <c r="A1942">
        <v>1894</v>
      </c>
      <c r="B1942" t="s">
        <v>6039</v>
      </c>
      <c r="C1942" t="s">
        <v>6040</v>
      </c>
      <c r="D1942" t="s">
        <v>16</v>
      </c>
      <c r="E1942" t="s">
        <v>6041</v>
      </c>
      <c r="I1942" t="s">
        <v>26</v>
      </c>
      <c r="J1942" t="s">
        <v>20</v>
      </c>
      <c r="L1942" t="s">
        <v>21</v>
      </c>
      <c r="M1942" s="1">
        <v>45116.985451388886</v>
      </c>
    </row>
    <row r="1943" spans="1:13" x14ac:dyDescent="0.25">
      <c r="A1943">
        <v>1895</v>
      </c>
      <c r="B1943" t="s">
        <v>6042</v>
      </c>
      <c r="C1943" t="s">
        <v>6043</v>
      </c>
      <c r="D1943" t="s">
        <v>16</v>
      </c>
      <c r="E1943" t="s">
        <v>6044</v>
      </c>
      <c r="F1943" t="s">
        <v>6045</v>
      </c>
      <c r="I1943" t="s">
        <v>26</v>
      </c>
      <c r="J1943" t="s">
        <v>20</v>
      </c>
      <c r="L1943" t="s">
        <v>21</v>
      </c>
      <c r="M1943" s="3">
        <v>45117.633530092593</v>
      </c>
    </row>
    <row r="1944" spans="1:13" x14ac:dyDescent="0.25">
      <c r="A1944">
        <v>1896</v>
      </c>
      <c r="B1944" t="s">
        <v>6046</v>
      </c>
      <c r="C1944" t="s">
        <v>6047</v>
      </c>
      <c r="D1944" t="s">
        <v>16</v>
      </c>
      <c r="E1944" t="s">
        <v>6048</v>
      </c>
      <c r="I1944" t="s">
        <v>26</v>
      </c>
      <c r="J1944" t="s">
        <v>20</v>
      </c>
      <c r="L1944" t="s">
        <v>21</v>
      </c>
      <c r="M1944" s="3">
        <v>45118.527881944443</v>
      </c>
    </row>
    <row r="1945" spans="1:13" x14ac:dyDescent="0.25">
      <c r="A1945">
        <v>1897</v>
      </c>
      <c r="B1945" t="s">
        <v>6049</v>
      </c>
      <c r="C1945" t="s">
        <v>6050</v>
      </c>
      <c r="D1945" t="s">
        <v>16</v>
      </c>
      <c r="E1945" t="s">
        <v>6051</v>
      </c>
      <c r="F1945" t="s">
        <v>6052</v>
      </c>
      <c r="I1945" t="s">
        <v>26</v>
      </c>
      <c r="J1945" t="s">
        <v>20</v>
      </c>
      <c r="L1945" t="s">
        <v>21</v>
      </c>
      <c r="M1945" s="1">
        <v>45118.614374999997</v>
      </c>
    </row>
    <row r="1946" spans="1:13" x14ac:dyDescent="0.25">
      <c r="A1946">
        <v>1898</v>
      </c>
      <c r="B1946" t="s">
        <v>6053</v>
      </c>
      <c r="C1946" t="s">
        <v>6054</v>
      </c>
      <c r="D1946" t="s">
        <v>16</v>
      </c>
      <c r="E1946" t="s">
        <v>6055</v>
      </c>
      <c r="I1946" t="s">
        <v>26</v>
      </c>
      <c r="J1946" t="s">
        <v>20</v>
      </c>
      <c r="L1946" t="s">
        <v>21</v>
      </c>
      <c r="M1946" s="1">
        <v>45118.665601851855</v>
      </c>
    </row>
    <row r="1947" spans="1:13" x14ac:dyDescent="0.25">
      <c r="A1947">
        <v>1899</v>
      </c>
      <c r="B1947" t="s">
        <v>6056</v>
      </c>
      <c r="C1947" t="s">
        <v>6057</v>
      </c>
      <c r="D1947" t="s">
        <v>16</v>
      </c>
      <c r="E1947" t="s">
        <v>6058</v>
      </c>
      <c r="I1947" t="s">
        <v>26</v>
      </c>
      <c r="J1947" t="s">
        <v>20</v>
      </c>
      <c r="L1947" t="s">
        <v>21</v>
      </c>
      <c r="M1947" s="1">
        <v>45118.680613425924</v>
      </c>
    </row>
    <row r="1948" spans="1:13" x14ac:dyDescent="0.25">
      <c r="A1948">
        <v>1900</v>
      </c>
      <c r="B1948" t="s">
        <v>6059</v>
      </c>
      <c r="C1948" t="s">
        <v>6060</v>
      </c>
      <c r="D1948" t="s">
        <v>16</v>
      </c>
      <c r="E1948" t="s">
        <v>6061</v>
      </c>
      <c r="I1948" t="s">
        <v>26</v>
      </c>
      <c r="J1948" t="s">
        <v>20</v>
      </c>
      <c r="L1948" t="s">
        <v>21</v>
      </c>
      <c r="M1948" s="1">
        <v>45118.738993055558</v>
      </c>
    </row>
    <row r="1949" spans="1:13" x14ac:dyDescent="0.25">
      <c r="A1949">
        <v>1901</v>
      </c>
      <c r="B1949" t="s">
        <v>6062</v>
      </c>
      <c r="C1949" t="s">
        <v>6063</v>
      </c>
      <c r="D1949" t="s">
        <v>16</v>
      </c>
      <c r="E1949" t="s">
        <v>6064</v>
      </c>
      <c r="I1949" t="s">
        <v>26</v>
      </c>
      <c r="J1949" t="s">
        <v>20</v>
      </c>
      <c r="L1949" t="s">
        <v>21</v>
      </c>
      <c r="M1949" s="3">
        <v>45118.842939814815</v>
      </c>
    </row>
    <row r="1950" spans="1:13" x14ac:dyDescent="0.25">
      <c r="A1950">
        <v>1902</v>
      </c>
      <c r="B1950" t="s">
        <v>6065</v>
      </c>
      <c r="C1950" t="s">
        <v>6066</v>
      </c>
      <c r="D1950" t="s">
        <v>16</v>
      </c>
      <c r="E1950" t="s">
        <v>6067</v>
      </c>
      <c r="I1950" t="s">
        <v>26</v>
      </c>
      <c r="J1950" t="s">
        <v>20</v>
      </c>
      <c r="L1950" t="s">
        <v>21</v>
      </c>
      <c r="M1950" s="3">
        <v>45118.845046296294</v>
      </c>
    </row>
    <row r="1951" spans="1:13" x14ac:dyDescent="0.25">
      <c r="A1951">
        <v>1903</v>
      </c>
      <c r="B1951" t="s">
        <v>6068</v>
      </c>
      <c r="C1951" t="s">
        <v>6069</v>
      </c>
      <c r="D1951" t="s">
        <v>16</v>
      </c>
      <c r="E1951" t="s">
        <v>6070</v>
      </c>
      <c r="I1951" t="s">
        <v>26</v>
      </c>
      <c r="J1951" t="s">
        <v>20</v>
      </c>
      <c r="L1951" t="s">
        <v>21</v>
      </c>
      <c r="M1951" s="3">
        <v>45119.144618055558</v>
      </c>
    </row>
    <row r="1952" spans="1:13" x14ac:dyDescent="0.25">
      <c r="A1952">
        <v>1904</v>
      </c>
      <c r="B1952" t="s">
        <v>6071</v>
      </c>
      <c r="C1952" t="s">
        <v>6072</v>
      </c>
      <c r="D1952" t="s">
        <v>16</v>
      </c>
      <c r="E1952" t="s">
        <v>6073</v>
      </c>
      <c r="F1952" t="s">
        <v>53</v>
      </c>
      <c r="I1952" t="s">
        <v>26</v>
      </c>
      <c r="J1952" t="s">
        <v>20</v>
      </c>
      <c r="L1952" t="s">
        <v>21</v>
      </c>
      <c r="M1952" s="3">
        <v>45119.633125</v>
      </c>
    </row>
    <row r="1953" spans="1:13" x14ac:dyDescent="0.25">
      <c r="A1953">
        <v>1905</v>
      </c>
      <c r="B1953" t="s">
        <v>6074</v>
      </c>
      <c r="C1953" t="s">
        <v>6075</v>
      </c>
      <c r="D1953" t="s">
        <v>16</v>
      </c>
      <c r="E1953" t="s">
        <v>6076</v>
      </c>
      <c r="F1953" t="s">
        <v>6077</v>
      </c>
      <c r="I1953" t="s">
        <v>26</v>
      </c>
      <c r="J1953" t="s">
        <v>20</v>
      </c>
      <c r="L1953" t="s">
        <v>21</v>
      </c>
      <c r="M1953" s="3">
        <v>45119.683703703704</v>
      </c>
    </row>
    <row r="1954" spans="1:13" x14ac:dyDescent="0.25">
      <c r="A1954">
        <v>1906</v>
      </c>
      <c r="B1954" t="s">
        <v>6078</v>
      </c>
      <c r="C1954" t="s">
        <v>6079</v>
      </c>
      <c r="D1954" t="s">
        <v>16</v>
      </c>
      <c r="E1954" t="s">
        <v>6080</v>
      </c>
      <c r="I1954" t="s">
        <v>26</v>
      </c>
      <c r="J1954" t="s">
        <v>20</v>
      </c>
      <c r="L1954" t="s">
        <v>21</v>
      </c>
      <c r="M1954" s="3">
        <v>45119.722673611112</v>
      </c>
    </row>
    <row r="1955" spans="1:13" x14ac:dyDescent="0.25">
      <c r="A1955">
        <v>1907</v>
      </c>
      <c r="B1955" t="s">
        <v>6081</v>
      </c>
      <c r="C1955" t="s">
        <v>6082</v>
      </c>
      <c r="D1955" t="s">
        <v>16</v>
      </c>
      <c r="E1955" t="s">
        <v>6083</v>
      </c>
      <c r="I1955" t="s">
        <v>26</v>
      </c>
      <c r="J1955" t="s">
        <v>20</v>
      </c>
      <c r="L1955" t="s">
        <v>21</v>
      </c>
      <c r="M1955" s="3">
        <v>45119.754432870373</v>
      </c>
    </row>
    <row r="1956" spans="1:13" x14ac:dyDescent="0.25">
      <c r="A1956">
        <v>1908</v>
      </c>
      <c r="B1956" t="s">
        <v>6084</v>
      </c>
      <c r="C1956" t="s">
        <v>6085</v>
      </c>
      <c r="D1956" t="s">
        <v>16</v>
      </c>
      <c r="E1956" t="s">
        <v>6086</v>
      </c>
      <c r="I1956" t="s">
        <v>26</v>
      </c>
      <c r="J1956" t="s">
        <v>20</v>
      </c>
      <c r="L1956" t="s">
        <v>21</v>
      </c>
      <c r="M1956" s="3">
        <v>45119.902604166666</v>
      </c>
    </row>
    <row r="1957" spans="1:13" x14ac:dyDescent="0.25">
      <c r="A1957">
        <v>1909</v>
      </c>
      <c r="B1957" t="s">
        <v>6087</v>
      </c>
      <c r="C1957" t="s">
        <v>6088</v>
      </c>
      <c r="D1957" t="s">
        <v>16</v>
      </c>
      <c r="E1957" t="s">
        <v>6089</v>
      </c>
      <c r="I1957" t="s">
        <v>26</v>
      </c>
      <c r="J1957" t="s">
        <v>20</v>
      </c>
      <c r="L1957" t="s">
        <v>21</v>
      </c>
      <c r="M1957" s="3">
        <v>45120.511886574073</v>
      </c>
    </row>
    <row r="1958" spans="1:13" x14ac:dyDescent="0.25">
      <c r="A1958">
        <v>1910</v>
      </c>
      <c r="B1958" t="s">
        <v>6090</v>
      </c>
      <c r="C1958" t="s">
        <v>6091</v>
      </c>
      <c r="D1958" t="s">
        <v>16</v>
      </c>
      <c r="E1958" t="s">
        <v>6092</v>
      </c>
      <c r="F1958" t="s">
        <v>6093</v>
      </c>
      <c r="I1958" t="s">
        <v>26</v>
      </c>
      <c r="J1958" t="s">
        <v>20</v>
      </c>
      <c r="L1958" t="s">
        <v>21</v>
      </c>
      <c r="M1958" s="3">
        <v>45120.653402777774</v>
      </c>
    </row>
    <row r="1959" spans="1:13" x14ac:dyDescent="0.25">
      <c r="A1959">
        <v>1911</v>
      </c>
      <c r="B1959" t="s">
        <v>6094</v>
      </c>
      <c r="C1959" t="s">
        <v>6095</v>
      </c>
      <c r="D1959" t="s">
        <v>16</v>
      </c>
      <c r="E1959" t="s">
        <v>6096</v>
      </c>
      <c r="F1959" t="s">
        <v>6097</v>
      </c>
      <c r="I1959" t="s">
        <v>26</v>
      </c>
      <c r="J1959" t="s">
        <v>20</v>
      </c>
      <c r="L1959" t="s">
        <v>21</v>
      </c>
      <c r="M1959" s="1">
        <v>45120.756145833337</v>
      </c>
    </row>
    <row r="1960" spans="1:13" x14ac:dyDescent="0.25">
      <c r="A1960">
        <v>1912</v>
      </c>
      <c r="B1960" t="s">
        <v>6098</v>
      </c>
      <c r="C1960" t="s">
        <v>6099</v>
      </c>
      <c r="D1960" t="s">
        <v>16</v>
      </c>
      <c r="E1960" t="s">
        <v>6100</v>
      </c>
      <c r="I1960" t="s">
        <v>26</v>
      </c>
      <c r="J1960" t="s">
        <v>20</v>
      </c>
      <c r="L1960" t="s">
        <v>21</v>
      </c>
      <c r="M1960" s="3">
        <v>45121.077638888892</v>
      </c>
    </row>
    <row r="1961" spans="1:13" x14ac:dyDescent="0.25">
      <c r="A1961">
        <v>1913</v>
      </c>
      <c r="B1961" t="s">
        <v>6101</v>
      </c>
      <c r="C1961" t="s">
        <v>6102</v>
      </c>
      <c r="D1961" t="s">
        <v>16</v>
      </c>
      <c r="E1961" t="s">
        <v>6103</v>
      </c>
      <c r="I1961" t="s">
        <v>26</v>
      </c>
      <c r="J1961" t="s">
        <v>20</v>
      </c>
      <c r="L1961" t="s">
        <v>21</v>
      </c>
      <c r="M1961" s="3">
        <v>45121.078715277778</v>
      </c>
    </row>
    <row r="1962" spans="1:13" x14ac:dyDescent="0.25">
      <c r="A1962">
        <v>1914</v>
      </c>
      <c r="B1962" t="s">
        <v>6104</v>
      </c>
      <c r="C1962" t="s">
        <v>6105</v>
      </c>
      <c r="D1962" t="s">
        <v>16</v>
      </c>
      <c r="E1962" t="s">
        <v>6106</v>
      </c>
      <c r="I1962" t="s">
        <v>26</v>
      </c>
      <c r="J1962" t="s">
        <v>20</v>
      </c>
      <c r="L1962" t="s">
        <v>21</v>
      </c>
      <c r="M1962" s="1">
        <v>45121.671944444446</v>
      </c>
    </row>
    <row r="1963" spans="1:13" x14ac:dyDescent="0.25">
      <c r="A1963">
        <v>1915</v>
      </c>
      <c r="B1963" t="s">
        <v>6107</v>
      </c>
      <c r="C1963" t="s">
        <v>6108</v>
      </c>
      <c r="D1963" t="s">
        <v>16</v>
      </c>
      <c r="E1963" t="s">
        <v>6109</v>
      </c>
      <c r="I1963" t="s">
        <v>26</v>
      </c>
      <c r="J1963" t="s">
        <v>20</v>
      </c>
      <c r="L1963" t="s">
        <v>21</v>
      </c>
      <c r="M1963" s="1">
        <v>45121.703819444447</v>
      </c>
    </row>
    <row r="1964" spans="1:13" x14ac:dyDescent="0.25">
      <c r="A1964">
        <v>1916</v>
      </c>
      <c r="B1964" t="s">
        <v>6110</v>
      </c>
      <c r="C1964" t="s">
        <v>6111</v>
      </c>
      <c r="D1964" t="s">
        <v>16</v>
      </c>
      <c r="E1964" t="s">
        <v>6112</v>
      </c>
      <c r="I1964" t="s">
        <v>26</v>
      </c>
      <c r="J1964" t="s">
        <v>20</v>
      </c>
      <c r="L1964" t="s">
        <v>21</v>
      </c>
      <c r="M1964" s="1">
        <v>45121.800543981481</v>
      </c>
    </row>
    <row r="1965" spans="1:13" x14ac:dyDescent="0.25">
      <c r="A1965">
        <v>1917</v>
      </c>
      <c r="B1965" t="s">
        <v>6113</v>
      </c>
      <c r="C1965" t="s">
        <v>6114</v>
      </c>
      <c r="D1965" t="s">
        <v>16</v>
      </c>
      <c r="E1965" t="s">
        <v>6115</v>
      </c>
      <c r="I1965" t="s">
        <v>26</v>
      </c>
      <c r="J1965" t="s">
        <v>20</v>
      </c>
      <c r="L1965" t="s">
        <v>21</v>
      </c>
      <c r="M1965" s="3">
        <v>45121.996041666665</v>
      </c>
    </row>
    <row r="1966" spans="1:13" x14ac:dyDescent="0.25">
      <c r="A1966">
        <v>1918</v>
      </c>
      <c r="B1966" t="s">
        <v>6116</v>
      </c>
      <c r="C1966" t="s">
        <v>6117</v>
      </c>
      <c r="D1966" t="s">
        <v>16</v>
      </c>
      <c r="E1966" t="s">
        <v>6118</v>
      </c>
      <c r="I1966" t="s">
        <v>26</v>
      </c>
      <c r="J1966" t="s">
        <v>20</v>
      </c>
      <c r="L1966" t="s">
        <v>21</v>
      </c>
      <c r="M1966" s="3">
        <v>45122.005590277775</v>
      </c>
    </row>
    <row r="1967" spans="1:13" x14ac:dyDescent="0.25">
      <c r="A1967">
        <v>1919</v>
      </c>
      <c r="B1967" t="s">
        <v>6119</v>
      </c>
      <c r="C1967" t="s">
        <v>6120</v>
      </c>
      <c r="D1967" t="s">
        <v>16</v>
      </c>
      <c r="E1967" t="s">
        <v>6121</v>
      </c>
      <c r="I1967" t="s">
        <v>26</v>
      </c>
      <c r="J1967" t="s">
        <v>20</v>
      </c>
      <c r="L1967" t="s">
        <v>21</v>
      </c>
      <c r="M1967" s="3">
        <v>45122.411168981482</v>
      </c>
    </row>
    <row r="1968" spans="1:13" x14ac:dyDescent="0.25">
      <c r="A1968">
        <v>1920</v>
      </c>
      <c r="B1968" t="s">
        <v>6122</v>
      </c>
      <c r="C1968" t="s">
        <v>6123</v>
      </c>
      <c r="D1968" t="s">
        <v>16</v>
      </c>
      <c r="E1968" t="s">
        <v>6124</v>
      </c>
      <c r="I1968" t="s">
        <v>26</v>
      </c>
      <c r="J1968" t="s">
        <v>20</v>
      </c>
      <c r="L1968" t="s">
        <v>21</v>
      </c>
      <c r="M1968" s="3">
        <v>45122.778865740744</v>
      </c>
    </row>
    <row r="1969" spans="1:13" x14ac:dyDescent="0.25">
      <c r="A1969">
        <v>1921</v>
      </c>
      <c r="B1969" t="s">
        <v>6125</v>
      </c>
      <c r="C1969" t="s">
        <v>6126</v>
      </c>
      <c r="D1969" t="s">
        <v>16</v>
      </c>
      <c r="E1969" t="s">
        <v>6127</v>
      </c>
      <c r="I1969" t="s">
        <v>26</v>
      </c>
      <c r="J1969" t="s">
        <v>20</v>
      </c>
      <c r="L1969" t="s">
        <v>21</v>
      </c>
      <c r="M1969" s="3">
        <v>45123.004953703705</v>
      </c>
    </row>
    <row r="1970" spans="1:13" x14ac:dyDescent="0.25">
      <c r="A1970">
        <v>1922</v>
      </c>
      <c r="B1970" t="s">
        <v>6128</v>
      </c>
      <c r="C1970" t="s">
        <v>6129</v>
      </c>
      <c r="D1970" t="s">
        <v>16</v>
      </c>
      <c r="E1970" t="s">
        <v>6130</v>
      </c>
      <c r="F1970" t="s">
        <v>6131</v>
      </c>
      <c r="I1970" t="s">
        <v>26</v>
      </c>
      <c r="J1970" t="s">
        <v>20</v>
      </c>
      <c r="L1970" t="s">
        <v>21</v>
      </c>
      <c r="M1970" s="1">
        <v>45123.496550925927</v>
      </c>
    </row>
    <row r="1971" spans="1:13" x14ac:dyDescent="0.25">
      <c r="A1971">
        <v>1922</v>
      </c>
      <c r="B1971" t="s">
        <v>6128</v>
      </c>
      <c r="C1971" t="s">
        <v>6129</v>
      </c>
      <c r="D1971" t="s">
        <v>16</v>
      </c>
      <c r="E1971" t="s">
        <v>6130</v>
      </c>
      <c r="F1971" t="s">
        <v>6131</v>
      </c>
      <c r="I1971" t="s">
        <v>26</v>
      </c>
      <c r="J1971" t="s">
        <v>20</v>
      </c>
      <c r="L1971" t="s">
        <v>21</v>
      </c>
      <c r="M1971" s="1">
        <v>45123.496550925927</v>
      </c>
    </row>
    <row r="1972" spans="1:13" x14ac:dyDescent="0.25">
      <c r="A1972">
        <v>1922</v>
      </c>
      <c r="B1972" t="s">
        <v>6128</v>
      </c>
      <c r="C1972" t="s">
        <v>6129</v>
      </c>
      <c r="D1972" t="s">
        <v>16</v>
      </c>
      <c r="E1972" t="s">
        <v>6130</v>
      </c>
      <c r="F1972" t="s">
        <v>6131</v>
      </c>
      <c r="I1972" t="s">
        <v>26</v>
      </c>
      <c r="J1972" t="s">
        <v>20</v>
      </c>
      <c r="L1972" t="s">
        <v>21</v>
      </c>
      <c r="M1972" s="1">
        <v>45123.496550925927</v>
      </c>
    </row>
    <row r="1973" spans="1:13" x14ac:dyDescent="0.25">
      <c r="A1973">
        <v>1923</v>
      </c>
      <c r="B1973" t="s">
        <v>6132</v>
      </c>
      <c r="C1973" t="s">
        <v>6133</v>
      </c>
      <c r="D1973" t="s">
        <v>16</v>
      </c>
      <c r="E1973" t="s">
        <v>6134</v>
      </c>
      <c r="I1973" t="s">
        <v>26</v>
      </c>
      <c r="J1973" t="s">
        <v>20</v>
      </c>
      <c r="L1973" t="s">
        <v>21</v>
      </c>
      <c r="M1973" s="3">
        <v>45123.624398148146</v>
      </c>
    </row>
    <row r="1974" spans="1:13" x14ac:dyDescent="0.25">
      <c r="A1974">
        <v>1924</v>
      </c>
      <c r="B1974" t="s">
        <v>6135</v>
      </c>
      <c r="C1974" t="s">
        <v>6136</v>
      </c>
      <c r="D1974" t="s">
        <v>16</v>
      </c>
      <c r="E1974" t="s">
        <v>6137</v>
      </c>
      <c r="F1974" t="s">
        <v>6138</v>
      </c>
      <c r="I1974" t="s">
        <v>26</v>
      </c>
      <c r="J1974" t="s">
        <v>20</v>
      </c>
      <c r="L1974" t="s">
        <v>21</v>
      </c>
      <c r="M1974" s="3">
        <v>45123.658321759256</v>
      </c>
    </row>
    <row r="1975" spans="1:13" x14ac:dyDescent="0.25">
      <c r="A1975">
        <v>1925</v>
      </c>
      <c r="B1975" t="s">
        <v>6139</v>
      </c>
      <c r="C1975" t="s">
        <v>6140</v>
      </c>
      <c r="D1975" t="s">
        <v>16</v>
      </c>
      <c r="E1975" t="s">
        <v>6141</v>
      </c>
      <c r="I1975" t="s">
        <v>26</v>
      </c>
      <c r="J1975" t="s">
        <v>20</v>
      </c>
      <c r="L1975" t="s">
        <v>21</v>
      </c>
      <c r="M1975" s="3">
        <v>45123.802094907405</v>
      </c>
    </row>
    <row r="1976" spans="1:13" x14ac:dyDescent="0.25">
      <c r="A1976">
        <v>1926</v>
      </c>
      <c r="B1976" t="s">
        <v>6142</v>
      </c>
      <c r="C1976" t="s">
        <v>6143</v>
      </c>
      <c r="D1976" t="s">
        <v>16</v>
      </c>
      <c r="E1976" t="s">
        <v>6144</v>
      </c>
      <c r="I1976" t="s">
        <v>26</v>
      </c>
      <c r="J1976" t="s">
        <v>20</v>
      </c>
      <c r="L1976" t="s">
        <v>21</v>
      </c>
      <c r="M1976" s="3">
        <v>45124.109965277778</v>
      </c>
    </row>
    <row r="1977" spans="1:13" x14ac:dyDescent="0.25">
      <c r="A1977">
        <v>1927</v>
      </c>
      <c r="B1977" t="s">
        <v>6145</v>
      </c>
      <c r="C1977" t="s">
        <v>6146</v>
      </c>
      <c r="D1977" t="s">
        <v>16</v>
      </c>
      <c r="E1977" t="s">
        <v>6147</v>
      </c>
      <c r="F1977" t="s">
        <v>6148</v>
      </c>
      <c r="I1977" t="s">
        <v>26</v>
      </c>
      <c r="J1977" t="s">
        <v>20</v>
      </c>
      <c r="L1977" t="s">
        <v>21</v>
      </c>
      <c r="M1977" s="3">
        <v>45124.458483796298</v>
      </c>
    </row>
    <row r="1978" spans="1:13" x14ac:dyDescent="0.25">
      <c r="A1978">
        <v>1928</v>
      </c>
      <c r="B1978" t="s">
        <v>6149</v>
      </c>
      <c r="C1978" t="s">
        <v>6150</v>
      </c>
      <c r="D1978" t="s">
        <v>16</v>
      </c>
      <c r="E1978" t="s">
        <v>6151</v>
      </c>
      <c r="F1978" t="s">
        <v>6148</v>
      </c>
      <c r="I1978" t="s">
        <v>26</v>
      </c>
      <c r="J1978" t="s">
        <v>20</v>
      </c>
      <c r="L1978" t="s">
        <v>21</v>
      </c>
      <c r="M1978" s="3">
        <v>45124.459155092591</v>
      </c>
    </row>
    <row r="1979" spans="1:13" x14ac:dyDescent="0.25">
      <c r="A1979">
        <v>1929</v>
      </c>
      <c r="B1979" t="s">
        <v>6152</v>
      </c>
      <c r="C1979" t="s">
        <v>6153</v>
      </c>
      <c r="D1979" t="s">
        <v>16</v>
      </c>
      <c r="E1979" t="s">
        <v>6154</v>
      </c>
      <c r="I1979" t="s">
        <v>26</v>
      </c>
      <c r="J1979" t="s">
        <v>20</v>
      </c>
      <c r="L1979" t="s">
        <v>21</v>
      </c>
      <c r="M1979" s="3">
        <v>45124.461712962962</v>
      </c>
    </row>
    <row r="1980" spans="1:13" x14ac:dyDescent="0.25">
      <c r="A1980">
        <v>1930</v>
      </c>
      <c r="B1980" t="s">
        <v>6155</v>
      </c>
      <c r="C1980" t="s">
        <v>6156</v>
      </c>
      <c r="D1980" t="s">
        <v>16</v>
      </c>
      <c r="E1980" t="s">
        <v>6157</v>
      </c>
      <c r="I1980" t="s">
        <v>26</v>
      </c>
      <c r="J1980" t="s">
        <v>20</v>
      </c>
      <c r="L1980" t="s">
        <v>21</v>
      </c>
      <c r="M1980" s="3">
        <v>45124.56790509259</v>
      </c>
    </row>
    <row r="1981" spans="1:13" x14ac:dyDescent="0.25">
      <c r="A1981">
        <v>1931</v>
      </c>
      <c r="B1981" t="s">
        <v>6158</v>
      </c>
      <c r="C1981" t="s">
        <v>6159</v>
      </c>
      <c r="D1981" t="s">
        <v>16</v>
      </c>
      <c r="E1981" t="s">
        <v>6160</v>
      </c>
      <c r="I1981" t="s">
        <v>26</v>
      </c>
      <c r="J1981" t="s">
        <v>20</v>
      </c>
      <c r="L1981" t="s">
        <v>21</v>
      </c>
      <c r="M1981" s="3">
        <v>45124.684745370374</v>
      </c>
    </row>
    <row r="1982" spans="1:13" x14ac:dyDescent="0.25">
      <c r="A1982">
        <v>1932</v>
      </c>
      <c r="B1982" t="s">
        <v>6161</v>
      </c>
      <c r="C1982" t="s">
        <v>6162</v>
      </c>
      <c r="D1982" t="s">
        <v>16</v>
      </c>
      <c r="E1982" t="s">
        <v>6163</v>
      </c>
      <c r="I1982" t="s">
        <v>26</v>
      </c>
      <c r="J1982" t="s">
        <v>20</v>
      </c>
      <c r="L1982" t="s">
        <v>21</v>
      </c>
      <c r="M1982" s="3">
        <v>45124.688831018517</v>
      </c>
    </row>
    <row r="1983" spans="1:13" x14ac:dyDescent="0.25">
      <c r="A1983">
        <v>1933</v>
      </c>
      <c r="B1983" t="s">
        <v>6164</v>
      </c>
      <c r="C1983" t="s">
        <v>6165</v>
      </c>
      <c r="D1983" t="s">
        <v>16</v>
      </c>
      <c r="E1983" t="s">
        <v>6166</v>
      </c>
      <c r="I1983" t="s">
        <v>26</v>
      </c>
      <c r="J1983" t="s">
        <v>20</v>
      </c>
      <c r="L1983" t="s">
        <v>21</v>
      </c>
      <c r="M1983" s="1">
        <v>45124.816770833335</v>
      </c>
    </row>
    <row r="1984" spans="1:13" x14ac:dyDescent="0.25">
      <c r="A1984">
        <v>1934</v>
      </c>
      <c r="B1984" t="s">
        <v>6167</v>
      </c>
      <c r="C1984" t="s">
        <v>6168</v>
      </c>
      <c r="D1984" t="s">
        <v>16</v>
      </c>
      <c r="E1984" t="s">
        <v>6169</v>
      </c>
      <c r="I1984" t="s">
        <v>26</v>
      </c>
      <c r="J1984" t="s">
        <v>20</v>
      </c>
      <c r="L1984" t="s">
        <v>21</v>
      </c>
      <c r="M1984" s="3">
        <v>45125.408993055556</v>
      </c>
    </row>
    <row r="1985" spans="1:13" x14ac:dyDescent="0.25">
      <c r="A1985">
        <v>1935</v>
      </c>
      <c r="B1985" t="s">
        <v>6170</v>
      </c>
      <c r="C1985" t="s">
        <v>6171</v>
      </c>
      <c r="D1985" t="s">
        <v>16</v>
      </c>
      <c r="E1985" t="s">
        <v>6172</v>
      </c>
      <c r="I1985" t="s">
        <v>26</v>
      </c>
      <c r="J1985" t="s">
        <v>20</v>
      </c>
      <c r="L1985" t="s">
        <v>21</v>
      </c>
      <c r="M1985" s="3">
        <v>45125.826932870368</v>
      </c>
    </row>
    <row r="1986" spans="1:13" x14ac:dyDescent="0.25">
      <c r="A1986">
        <v>1936</v>
      </c>
      <c r="B1986" t="s">
        <v>6173</v>
      </c>
      <c r="C1986" t="s">
        <v>6174</v>
      </c>
      <c r="D1986" t="s">
        <v>16</v>
      </c>
      <c r="E1986" t="s">
        <v>6175</v>
      </c>
      <c r="I1986" t="s">
        <v>26</v>
      </c>
      <c r="J1986" t="s">
        <v>20</v>
      </c>
      <c r="L1986" t="s">
        <v>21</v>
      </c>
      <c r="M1986" s="3">
        <v>45125.830370370371</v>
      </c>
    </row>
    <row r="1987" spans="1:13" x14ac:dyDescent="0.25">
      <c r="A1987">
        <v>1937</v>
      </c>
      <c r="B1987" t="s">
        <v>6176</v>
      </c>
      <c r="C1987" t="s">
        <v>6177</v>
      </c>
      <c r="D1987" t="s">
        <v>16</v>
      </c>
      <c r="E1987" t="s">
        <v>6178</v>
      </c>
      <c r="F1987" t="s">
        <v>6179</v>
      </c>
      <c r="I1987" t="s">
        <v>26</v>
      </c>
      <c r="J1987" t="s">
        <v>20</v>
      </c>
      <c r="L1987" t="s">
        <v>21</v>
      </c>
      <c r="M1987" s="3">
        <v>45126.040891203702</v>
      </c>
    </row>
    <row r="1988" spans="1:13" x14ac:dyDescent="0.25">
      <c r="A1988">
        <v>1938</v>
      </c>
      <c r="B1988" t="s">
        <v>6180</v>
      </c>
      <c r="C1988" t="s">
        <v>6181</v>
      </c>
      <c r="D1988" t="s">
        <v>16</v>
      </c>
      <c r="E1988" t="s">
        <v>6182</v>
      </c>
      <c r="I1988" t="s">
        <v>26</v>
      </c>
      <c r="J1988" t="s">
        <v>20</v>
      </c>
      <c r="L1988" t="s">
        <v>21</v>
      </c>
      <c r="M1988" s="3">
        <v>45126.803344907406</v>
      </c>
    </row>
    <row r="1989" spans="1:13" x14ac:dyDescent="0.25">
      <c r="A1989">
        <v>1939</v>
      </c>
      <c r="B1989" t="s">
        <v>6183</v>
      </c>
      <c r="C1989" t="s">
        <v>6184</v>
      </c>
      <c r="D1989" t="s">
        <v>16</v>
      </c>
      <c r="E1989" t="s">
        <v>6185</v>
      </c>
      <c r="I1989" t="s">
        <v>26</v>
      </c>
      <c r="J1989" t="s">
        <v>20</v>
      </c>
      <c r="L1989" t="s">
        <v>21</v>
      </c>
      <c r="M1989" s="3">
        <v>45126.803738425922</v>
      </c>
    </row>
    <row r="1990" spans="1:13" x14ac:dyDescent="0.25">
      <c r="A1990">
        <v>1940</v>
      </c>
      <c r="B1990" t="s">
        <v>6186</v>
      </c>
      <c r="C1990" t="s">
        <v>6187</v>
      </c>
      <c r="D1990" t="s">
        <v>16</v>
      </c>
      <c r="E1990" t="s">
        <v>6188</v>
      </c>
      <c r="F1990" t="s">
        <v>6189</v>
      </c>
      <c r="I1990" t="s">
        <v>26</v>
      </c>
      <c r="J1990" t="s">
        <v>20</v>
      </c>
      <c r="L1990" t="s">
        <v>21</v>
      </c>
      <c r="M1990" s="3">
        <v>45126.844328703701</v>
      </c>
    </row>
    <row r="1991" spans="1:13" x14ac:dyDescent="0.25">
      <c r="A1991">
        <v>1941</v>
      </c>
      <c r="B1991" t="s">
        <v>6190</v>
      </c>
      <c r="C1991" t="s">
        <v>6191</v>
      </c>
      <c r="D1991" t="s">
        <v>16</v>
      </c>
      <c r="E1991" t="s">
        <v>6192</v>
      </c>
      <c r="I1991" t="s">
        <v>26</v>
      </c>
      <c r="J1991" t="s">
        <v>20</v>
      </c>
      <c r="L1991" t="s">
        <v>21</v>
      </c>
      <c r="M1991" s="3">
        <v>45126.877523148149</v>
      </c>
    </row>
    <row r="1992" spans="1:13" x14ac:dyDescent="0.25">
      <c r="A1992">
        <v>1942</v>
      </c>
      <c r="B1992" t="s">
        <v>6193</v>
      </c>
      <c r="C1992" t="s">
        <v>6194</v>
      </c>
      <c r="D1992" t="s">
        <v>16</v>
      </c>
      <c r="E1992" t="s">
        <v>6195</v>
      </c>
      <c r="I1992" t="s">
        <v>26</v>
      </c>
      <c r="J1992" t="s">
        <v>20</v>
      </c>
      <c r="L1992" t="s">
        <v>21</v>
      </c>
      <c r="M1992" s="3">
        <v>45126.987754629627</v>
      </c>
    </row>
    <row r="1993" spans="1:13" x14ac:dyDescent="0.25">
      <c r="A1993">
        <v>1943</v>
      </c>
      <c r="B1993" t="s">
        <v>6196</v>
      </c>
      <c r="C1993" t="s">
        <v>6197</v>
      </c>
      <c r="D1993" t="s">
        <v>16</v>
      </c>
      <c r="E1993" t="s">
        <v>6198</v>
      </c>
      <c r="F1993" t="s">
        <v>6199</v>
      </c>
      <c r="I1993" t="s">
        <v>26</v>
      </c>
      <c r="J1993" t="s">
        <v>20</v>
      </c>
      <c r="L1993" t="s">
        <v>21</v>
      </c>
      <c r="M1993" s="3">
        <v>45127.343194444446</v>
      </c>
    </row>
    <row r="1994" spans="1:13" x14ac:dyDescent="0.25">
      <c r="A1994">
        <v>1944</v>
      </c>
      <c r="B1994" t="s">
        <v>6200</v>
      </c>
      <c r="C1994" t="s">
        <v>6201</v>
      </c>
      <c r="D1994" t="s">
        <v>16</v>
      </c>
      <c r="E1994" t="s">
        <v>6202</v>
      </c>
      <c r="I1994" t="s">
        <v>26</v>
      </c>
      <c r="J1994" t="s">
        <v>20</v>
      </c>
      <c r="L1994" t="s">
        <v>21</v>
      </c>
      <c r="M1994" s="1">
        <v>45127.446712962963</v>
      </c>
    </row>
    <row r="1995" spans="1:13" x14ac:dyDescent="0.25">
      <c r="A1995">
        <v>1945</v>
      </c>
      <c r="B1995" t="s">
        <v>6203</v>
      </c>
      <c r="C1995" t="s">
        <v>6204</v>
      </c>
      <c r="D1995" t="s">
        <v>16</v>
      </c>
      <c r="E1995" t="s">
        <v>6205</v>
      </c>
      <c r="F1995" t="s">
        <v>6206</v>
      </c>
      <c r="I1995" t="s">
        <v>26</v>
      </c>
      <c r="J1995" t="s">
        <v>20</v>
      </c>
      <c r="L1995" t="s">
        <v>21</v>
      </c>
      <c r="M1995" s="3">
        <v>45127.717986111114</v>
      </c>
    </row>
    <row r="1996" spans="1:13" x14ac:dyDescent="0.25">
      <c r="A1996">
        <v>1946</v>
      </c>
      <c r="B1996" t="s">
        <v>6207</v>
      </c>
      <c r="C1996" t="s">
        <v>6208</v>
      </c>
      <c r="D1996" t="s">
        <v>16</v>
      </c>
      <c r="E1996" t="s">
        <v>6209</v>
      </c>
      <c r="F1996" t="s">
        <v>6210</v>
      </c>
      <c r="I1996" t="s">
        <v>26</v>
      </c>
      <c r="J1996" t="s">
        <v>20</v>
      </c>
      <c r="L1996" t="s">
        <v>21</v>
      </c>
      <c r="M1996" s="3">
        <v>45127.788275462961</v>
      </c>
    </row>
    <row r="1997" spans="1:13" x14ac:dyDescent="0.25">
      <c r="A1997">
        <v>1947</v>
      </c>
      <c r="B1997" t="s">
        <v>6211</v>
      </c>
      <c r="C1997" t="s">
        <v>6212</v>
      </c>
      <c r="D1997" t="s">
        <v>16</v>
      </c>
      <c r="E1997" t="s">
        <v>6213</v>
      </c>
      <c r="F1997" t="s">
        <v>6214</v>
      </c>
      <c r="I1997" t="s">
        <v>26</v>
      </c>
      <c r="J1997" t="s">
        <v>20</v>
      </c>
      <c r="L1997" t="s">
        <v>21</v>
      </c>
      <c r="M1997" s="3">
        <v>45128.014236111114</v>
      </c>
    </row>
    <row r="1998" spans="1:13" x14ac:dyDescent="0.25">
      <c r="A1998">
        <v>1948</v>
      </c>
      <c r="B1998" t="s">
        <v>6215</v>
      </c>
      <c r="C1998" t="s">
        <v>6216</v>
      </c>
      <c r="D1998" t="s">
        <v>16</v>
      </c>
      <c r="E1998" t="s">
        <v>6217</v>
      </c>
      <c r="I1998" t="s">
        <v>26</v>
      </c>
      <c r="J1998" t="s">
        <v>20</v>
      </c>
      <c r="L1998" t="s">
        <v>21</v>
      </c>
      <c r="M1998" s="3">
        <v>45128.101446759261</v>
      </c>
    </row>
    <row r="1999" spans="1:13" x14ac:dyDescent="0.25">
      <c r="A1999">
        <v>1949</v>
      </c>
      <c r="B1999" t="s">
        <v>6218</v>
      </c>
      <c r="C1999" t="s">
        <v>6219</v>
      </c>
      <c r="D1999" t="s">
        <v>16</v>
      </c>
      <c r="E1999" t="s">
        <v>6220</v>
      </c>
      <c r="I1999" t="s">
        <v>26</v>
      </c>
      <c r="J1999" t="s">
        <v>20</v>
      </c>
      <c r="L1999" t="s">
        <v>21</v>
      </c>
      <c r="M1999" s="1">
        <v>45128.514641203707</v>
      </c>
    </row>
    <row r="2000" spans="1:13" x14ac:dyDescent="0.25">
      <c r="A2000">
        <v>1950</v>
      </c>
      <c r="B2000" t="s">
        <v>6221</v>
      </c>
      <c r="C2000" t="s">
        <v>6222</v>
      </c>
      <c r="D2000" t="s">
        <v>16</v>
      </c>
      <c r="E2000" t="s">
        <v>6223</v>
      </c>
      <c r="F2000" t="s">
        <v>6224</v>
      </c>
      <c r="I2000" t="s">
        <v>26</v>
      </c>
      <c r="J2000" t="s">
        <v>20</v>
      </c>
      <c r="L2000" t="s">
        <v>21</v>
      </c>
      <c r="M2000" s="3">
        <v>45128.809247685182</v>
      </c>
    </row>
    <row r="2001" spans="1:13" x14ac:dyDescent="0.25">
      <c r="A2001">
        <v>1951</v>
      </c>
      <c r="B2001" t="s">
        <v>6225</v>
      </c>
      <c r="C2001" t="s">
        <v>6226</v>
      </c>
      <c r="D2001" t="s">
        <v>16</v>
      </c>
      <c r="E2001" t="s">
        <v>6227</v>
      </c>
      <c r="F2001" t="s">
        <v>1256</v>
      </c>
      <c r="I2001" t="s">
        <v>26</v>
      </c>
      <c r="J2001" t="s">
        <v>20</v>
      </c>
      <c r="L2001" t="s">
        <v>21</v>
      </c>
      <c r="M2001" s="3">
        <v>45128.834629629629</v>
      </c>
    </row>
    <row r="2002" spans="1:13" x14ac:dyDescent="0.25">
      <c r="A2002">
        <v>1952</v>
      </c>
      <c r="B2002" t="s">
        <v>6228</v>
      </c>
      <c r="C2002" t="s">
        <v>6229</v>
      </c>
      <c r="D2002" t="s">
        <v>16</v>
      </c>
      <c r="E2002" t="s">
        <v>6230</v>
      </c>
      <c r="I2002" t="s">
        <v>26</v>
      </c>
      <c r="J2002" t="s">
        <v>20</v>
      </c>
      <c r="L2002" t="s">
        <v>21</v>
      </c>
      <c r="M2002" s="3">
        <v>45128.915891203702</v>
      </c>
    </row>
    <row r="2003" spans="1:13" x14ac:dyDescent="0.25">
      <c r="A2003">
        <v>1953</v>
      </c>
      <c r="B2003" t="s">
        <v>6231</v>
      </c>
      <c r="C2003" t="s">
        <v>6232</v>
      </c>
      <c r="D2003" t="s">
        <v>16</v>
      </c>
      <c r="E2003" t="s">
        <v>6233</v>
      </c>
      <c r="I2003" t="s">
        <v>26</v>
      </c>
      <c r="J2003" t="s">
        <v>20</v>
      </c>
      <c r="L2003" t="s">
        <v>21</v>
      </c>
      <c r="M2003" s="3">
        <v>45129.07607638889</v>
      </c>
    </row>
    <row r="2004" spans="1:13" x14ac:dyDescent="0.25">
      <c r="A2004">
        <v>1954</v>
      </c>
      <c r="B2004" t="s">
        <v>6234</v>
      </c>
      <c r="C2004" t="s">
        <v>6235</v>
      </c>
      <c r="D2004" t="s">
        <v>16</v>
      </c>
      <c r="E2004" t="s">
        <v>6236</v>
      </c>
      <c r="I2004" t="s">
        <v>26</v>
      </c>
      <c r="J2004" t="s">
        <v>20</v>
      </c>
      <c r="L2004" t="s">
        <v>21</v>
      </c>
      <c r="M2004" s="3">
        <v>45129.682592592595</v>
      </c>
    </row>
    <row r="2005" spans="1:13" x14ac:dyDescent="0.25">
      <c r="A2005">
        <v>1955</v>
      </c>
      <c r="B2005" t="s">
        <v>6237</v>
      </c>
      <c r="C2005" t="s">
        <v>6238</v>
      </c>
      <c r="D2005" t="s">
        <v>16</v>
      </c>
      <c r="E2005" t="s">
        <v>6239</v>
      </c>
      <c r="I2005" t="s">
        <v>26</v>
      </c>
      <c r="J2005" t="s">
        <v>20</v>
      </c>
      <c r="L2005" t="s">
        <v>21</v>
      </c>
      <c r="M2005" s="3">
        <v>45129.776261574072</v>
      </c>
    </row>
    <row r="2006" spans="1:13" x14ac:dyDescent="0.25">
      <c r="A2006">
        <v>1956</v>
      </c>
      <c r="B2006" t="s">
        <v>6240</v>
      </c>
      <c r="C2006" t="s">
        <v>6241</v>
      </c>
      <c r="D2006" t="s">
        <v>16</v>
      </c>
      <c r="E2006" t="s">
        <v>5526</v>
      </c>
      <c r="I2006" t="s">
        <v>26</v>
      </c>
      <c r="J2006" t="s">
        <v>20</v>
      </c>
      <c r="L2006" t="s">
        <v>21</v>
      </c>
      <c r="M2006" s="3">
        <v>45129.866851851853</v>
      </c>
    </row>
    <row r="2007" spans="1:13" x14ac:dyDescent="0.25">
      <c r="A2007">
        <v>1957</v>
      </c>
      <c r="B2007" t="s">
        <v>6242</v>
      </c>
      <c r="C2007" t="s">
        <v>6243</v>
      </c>
      <c r="D2007" t="s">
        <v>16</v>
      </c>
      <c r="E2007" t="s">
        <v>5496</v>
      </c>
      <c r="I2007" t="s">
        <v>26</v>
      </c>
      <c r="J2007" t="s">
        <v>20</v>
      </c>
      <c r="L2007" t="s">
        <v>21</v>
      </c>
      <c r="M2007" s="3">
        <v>45129.896851851852</v>
      </c>
    </row>
    <row r="2008" spans="1:13" x14ac:dyDescent="0.25">
      <c r="A2008">
        <v>1958</v>
      </c>
      <c r="B2008" t="s">
        <v>6244</v>
      </c>
      <c r="C2008" t="s">
        <v>6245</v>
      </c>
      <c r="D2008" t="s">
        <v>16</v>
      </c>
      <c r="E2008" t="s">
        <v>6246</v>
      </c>
      <c r="I2008" t="s">
        <v>26</v>
      </c>
      <c r="J2008" t="s">
        <v>20</v>
      </c>
      <c r="L2008" t="s">
        <v>21</v>
      </c>
      <c r="M2008" s="3">
        <v>45129.92392361111</v>
      </c>
    </row>
    <row r="2009" spans="1:13" x14ac:dyDescent="0.25">
      <c r="A2009">
        <v>1959</v>
      </c>
      <c r="B2009" t="s">
        <v>6247</v>
      </c>
      <c r="C2009" t="s">
        <v>6248</v>
      </c>
      <c r="D2009" t="s">
        <v>16</v>
      </c>
      <c r="E2009" t="s">
        <v>6249</v>
      </c>
      <c r="I2009" t="s">
        <v>26</v>
      </c>
      <c r="J2009" t="s">
        <v>20</v>
      </c>
      <c r="L2009" t="s">
        <v>21</v>
      </c>
      <c r="M2009" s="3">
        <v>45130.05332175926</v>
      </c>
    </row>
    <row r="2010" spans="1:13" x14ac:dyDescent="0.25">
      <c r="A2010">
        <v>1960</v>
      </c>
      <c r="B2010" t="s">
        <v>6250</v>
      </c>
      <c r="C2010" t="s">
        <v>6251</v>
      </c>
      <c r="D2010" t="s">
        <v>16</v>
      </c>
      <c r="E2010" t="s">
        <v>5526</v>
      </c>
      <c r="I2010" t="s">
        <v>26</v>
      </c>
      <c r="J2010" t="s">
        <v>20</v>
      </c>
      <c r="L2010" t="s">
        <v>21</v>
      </c>
      <c r="M2010" s="3">
        <v>45130.088865740741</v>
      </c>
    </row>
    <row r="2011" spans="1:13" x14ac:dyDescent="0.25">
      <c r="A2011">
        <v>1961</v>
      </c>
      <c r="B2011" t="s">
        <v>6252</v>
      </c>
      <c r="C2011" t="s">
        <v>6253</v>
      </c>
      <c r="D2011" t="s">
        <v>16</v>
      </c>
      <c r="E2011" t="s">
        <v>6254</v>
      </c>
      <c r="I2011" t="s">
        <v>26</v>
      </c>
      <c r="J2011" t="s">
        <v>20</v>
      </c>
      <c r="L2011" t="s">
        <v>21</v>
      </c>
      <c r="M2011" s="3">
        <v>45130.151562500003</v>
      </c>
    </row>
    <row r="2012" spans="1:13" x14ac:dyDescent="0.25">
      <c r="A2012">
        <v>1962</v>
      </c>
      <c r="B2012" t="s">
        <v>6255</v>
      </c>
      <c r="C2012" t="s">
        <v>6256</v>
      </c>
      <c r="D2012" t="s">
        <v>16</v>
      </c>
      <c r="E2012" t="s">
        <v>6257</v>
      </c>
      <c r="I2012" t="s">
        <v>26</v>
      </c>
      <c r="J2012" t="s">
        <v>20</v>
      </c>
      <c r="L2012" t="s">
        <v>21</v>
      </c>
      <c r="M2012" s="3">
        <v>45130.190520833334</v>
      </c>
    </row>
    <row r="2013" spans="1:13" x14ac:dyDescent="0.25">
      <c r="A2013">
        <v>1963</v>
      </c>
      <c r="B2013" t="s">
        <v>6258</v>
      </c>
      <c r="C2013" t="s">
        <v>6259</v>
      </c>
      <c r="D2013" t="s">
        <v>16</v>
      </c>
      <c r="E2013" t="s">
        <v>6260</v>
      </c>
      <c r="I2013" t="s">
        <v>26</v>
      </c>
      <c r="J2013" t="s">
        <v>20</v>
      </c>
      <c r="L2013" t="s">
        <v>21</v>
      </c>
      <c r="M2013" s="3">
        <v>45130.529305555552</v>
      </c>
    </row>
    <row r="2014" spans="1:13" x14ac:dyDescent="0.25">
      <c r="A2014">
        <v>1964</v>
      </c>
      <c r="B2014" t="s">
        <v>6261</v>
      </c>
      <c r="C2014" t="s">
        <v>6262</v>
      </c>
      <c r="D2014" t="s">
        <v>16</v>
      </c>
      <c r="E2014" t="s">
        <v>6263</v>
      </c>
      <c r="I2014" t="s">
        <v>26</v>
      </c>
      <c r="J2014" t="s">
        <v>20</v>
      </c>
      <c r="L2014" t="s">
        <v>21</v>
      </c>
      <c r="M2014" s="3">
        <v>45130.693136574075</v>
      </c>
    </row>
    <row r="2015" spans="1:13" x14ac:dyDescent="0.25">
      <c r="A2015">
        <v>1965</v>
      </c>
      <c r="B2015" t="s">
        <v>6264</v>
      </c>
      <c r="C2015" t="s">
        <v>6265</v>
      </c>
      <c r="D2015" t="s">
        <v>16</v>
      </c>
      <c r="E2015" t="s">
        <v>6266</v>
      </c>
      <c r="I2015" t="s">
        <v>26</v>
      </c>
      <c r="J2015" t="s">
        <v>20</v>
      </c>
      <c r="L2015" t="s">
        <v>21</v>
      </c>
      <c r="M2015" s="3">
        <v>45130.95175925926</v>
      </c>
    </row>
    <row r="2016" spans="1:13" x14ac:dyDescent="0.25">
      <c r="A2016">
        <v>1966</v>
      </c>
      <c r="B2016" t="s">
        <v>6267</v>
      </c>
      <c r="C2016" t="s">
        <v>6268</v>
      </c>
      <c r="D2016" t="s">
        <v>16</v>
      </c>
      <c r="E2016" t="s">
        <v>6269</v>
      </c>
      <c r="I2016" t="s">
        <v>26</v>
      </c>
      <c r="J2016" t="s">
        <v>20</v>
      </c>
      <c r="L2016" t="s">
        <v>21</v>
      </c>
      <c r="M2016" s="3">
        <v>45130.972824074073</v>
      </c>
    </row>
    <row r="2017" spans="1:13" x14ac:dyDescent="0.25">
      <c r="A2017">
        <v>1967</v>
      </c>
      <c r="B2017" t="s">
        <v>6270</v>
      </c>
      <c r="C2017" t="s">
        <v>6271</v>
      </c>
      <c r="D2017" t="s">
        <v>16</v>
      </c>
      <c r="E2017" t="s">
        <v>6272</v>
      </c>
      <c r="I2017" t="s">
        <v>26</v>
      </c>
      <c r="J2017" t="s">
        <v>20</v>
      </c>
      <c r="L2017" t="s">
        <v>21</v>
      </c>
      <c r="M2017" s="3">
        <v>45131.007141203707</v>
      </c>
    </row>
    <row r="2018" spans="1:13" x14ac:dyDescent="0.25">
      <c r="A2018">
        <v>1968</v>
      </c>
      <c r="B2018" t="s">
        <v>6273</v>
      </c>
      <c r="C2018" t="s">
        <v>6274</v>
      </c>
      <c r="D2018" t="s">
        <v>16</v>
      </c>
      <c r="E2018" t="s">
        <v>6275</v>
      </c>
      <c r="F2018" t="s">
        <v>6276</v>
      </c>
      <c r="I2018" t="s">
        <v>26</v>
      </c>
      <c r="J2018" t="s">
        <v>20</v>
      </c>
      <c r="L2018" t="s">
        <v>21</v>
      </c>
      <c r="M2018" s="3">
        <v>45131.717604166668</v>
      </c>
    </row>
    <row r="2019" spans="1:13" x14ac:dyDescent="0.25">
      <c r="A2019">
        <v>1969</v>
      </c>
      <c r="B2019" t="s">
        <v>6277</v>
      </c>
      <c r="C2019" t="s">
        <v>6278</v>
      </c>
      <c r="D2019" t="s">
        <v>16</v>
      </c>
      <c r="E2019" t="s">
        <v>6279</v>
      </c>
      <c r="F2019" t="s">
        <v>6280</v>
      </c>
      <c r="I2019" t="s">
        <v>26</v>
      </c>
      <c r="J2019" t="s">
        <v>20</v>
      </c>
      <c r="L2019" t="s">
        <v>21</v>
      </c>
      <c r="M2019" s="3">
        <v>45131.769803240742</v>
      </c>
    </row>
    <row r="2020" spans="1:13" x14ac:dyDescent="0.25">
      <c r="A2020">
        <v>1970</v>
      </c>
      <c r="B2020" t="s">
        <v>6281</v>
      </c>
      <c r="C2020" t="s">
        <v>6282</v>
      </c>
      <c r="D2020" t="s">
        <v>16</v>
      </c>
      <c r="E2020" t="s">
        <v>6283</v>
      </c>
      <c r="I2020" t="s">
        <v>26</v>
      </c>
      <c r="J2020" t="s">
        <v>20</v>
      </c>
      <c r="L2020" t="s">
        <v>21</v>
      </c>
      <c r="M2020" s="1">
        <v>45131.771111111113</v>
      </c>
    </row>
    <row r="2021" spans="1:13" x14ac:dyDescent="0.25">
      <c r="A2021">
        <v>1971</v>
      </c>
      <c r="B2021" t="s">
        <v>6284</v>
      </c>
      <c r="C2021" t="s">
        <v>6285</v>
      </c>
      <c r="D2021" t="s">
        <v>16</v>
      </c>
      <c r="E2021" t="s">
        <v>6286</v>
      </c>
      <c r="I2021" t="s">
        <v>26</v>
      </c>
      <c r="J2021" t="s">
        <v>20</v>
      </c>
      <c r="L2021" t="s">
        <v>21</v>
      </c>
      <c r="M2021" s="1">
        <v>45131.778692129628</v>
      </c>
    </row>
    <row r="2022" spans="1:13" x14ac:dyDescent="0.25">
      <c r="A2022">
        <v>1972</v>
      </c>
      <c r="B2022" t="s">
        <v>6287</v>
      </c>
      <c r="C2022" t="s">
        <v>6288</v>
      </c>
      <c r="D2022" t="s">
        <v>16</v>
      </c>
      <c r="E2022" t="s">
        <v>6289</v>
      </c>
      <c r="F2022" t="s">
        <v>6290</v>
      </c>
      <c r="I2022" t="s">
        <v>26</v>
      </c>
      <c r="J2022" t="s">
        <v>20</v>
      </c>
      <c r="L2022" t="s">
        <v>21</v>
      </c>
      <c r="M2022" s="1">
        <v>45131.820439814815</v>
      </c>
    </row>
    <row r="2023" spans="1:13" x14ac:dyDescent="0.25">
      <c r="A2023">
        <v>1973</v>
      </c>
      <c r="B2023" t="s">
        <v>6291</v>
      </c>
      <c r="C2023" t="s">
        <v>6292</v>
      </c>
      <c r="D2023" t="s">
        <v>16</v>
      </c>
      <c r="E2023" t="s">
        <v>6293</v>
      </c>
      <c r="I2023" t="s">
        <v>26</v>
      </c>
      <c r="J2023" t="s">
        <v>20</v>
      </c>
      <c r="L2023" t="s">
        <v>21</v>
      </c>
      <c r="M2023" s="3">
        <v>45132.554178240738</v>
      </c>
    </row>
    <row r="2024" spans="1:13" x14ac:dyDescent="0.25">
      <c r="A2024">
        <v>1974</v>
      </c>
      <c r="B2024" t="s">
        <v>6294</v>
      </c>
      <c r="C2024" t="s">
        <v>6295</v>
      </c>
      <c r="D2024" t="s">
        <v>16</v>
      </c>
      <c r="E2024" t="s">
        <v>2234</v>
      </c>
      <c r="I2024" t="s">
        <v>26</v>
      </c>
      <c r="J2024" t="s">
        <v>20</v>
      </c>
      <c r="L2024" t="s">
        <v>21</v>
      </c>
      <c r="M2024" s="1">
        <v>45132.777187500003</v>
      </c>
    </row>
    <row r="2025" spans="1:13" x14ac:dyDescent="0.25">
      <c r="A2025">
        <v>1975</v>
      </c>
      <c r="B2025" t="s">
        <v>6296</v>
      </c>
      <c r="C2025" t="s">
        <v>6297</v>
      </c>
      <c r="D2025" t="s">
        <v>16</v>
      </c>
      <c r="E2025" t="s">
        <v>6298</v>
      </c>
      <c r="I2025" t="s">
        <v>26</v>
      </c>
      <c r="J2025" t="s">
        <v>20</v>
      </c>
      <c r="L2025" t="s">
        <v>21</v>
      </c>
      <c r="M2025" s="1">
        <v>45132.815138888887</v>
      </c>
    </row>
    <row r="2026" spans="1:13" x14ac:dyDescent="0.25">
      <c r="A2026">
        <v>1976</v>
      </c>
      <c r="B2026" t="s">
        <v>6299</v>
      </c>
      <c r="C2026" t="s">
        <v>6300</v>
      </c>
      <c r="D2026" t="s">
        <v>16</v>
      </c>
      <c r="E2026" t="s">
        <v>6301</v>
      </c>
      <c r="I2026" t="s">
        <v>26</v>
      </c>
      <c r="J2026" t="s">
        <v>20</v>
      </c>
      <c r="L2026" t="s">
        <v>21</v>
      </c>
      <c r="M2026" s="3">
        <v>45132.85297453704</v>
      </c>
    </row>
    <row r="2027" spans="1:13" x14ac:dyDescent="0.25">
      <c r="A2027">
        <v>1977</v>
      </c>
      <c r="B2027" t="s">
        <v>6302</v>
      </c>
      <c r="C2027" t="s">
        <v>6303</v>
      </c>
      <c r="D2027" t="s">
        <v>16</v>
      </c>
      <c r="E2027" t="s">
        <v>6304</v>
      </c>
      <c r="I2027" t="s">
        <v>26</v>
      </c>
      <c r="J2027" t="s">
        <v>20</v>
      </c>
      <c r="L2027" t="s">
        <v>21</v>
      </c>
      <c r="M2027" s="3">
        <v>45133.530925925923</v>
      </c>
    </row>
    <row r="2028" spans="1:13" x14ac:dyDescent="0.25">
      <c r="A2028">
        <v>1978</v>
      </c>
      <c r="B2028" t="s">
        <v>6305</v>
      </c>
      <c r="C2028" t="s">
        <v>6306</v>
      </c>
      <c r="D2028" t="s">
        <v>16</v>
      </c>
      <c r="E2028" t="s">
        <v>6307</v>
      </c>
      <c r="I2028" t="s">
        <v>26</v>
      </c>
      <c r="J2028" t="s">
        <v>20</v>
      </c>
      <c r="L2028" t="s">
        <v>21</v>
      </c>
      <c r="M2028" s="3">
        <v>45133.877766203703</v>
      </c>
    </row>
    <row r="2029" spans="1:13" x14ac:dyDescent="0.25">
      <c r="A2029">
        <v>1979</v>
      </c>
      <c r="B2029" t="s">
        <v>6308</v>
      </c>
      <c r="C2029" t="s">
        <v>6309</v>
      </c>
      <c r="D2029" t="s">
        <v>16</v>
      </c>
      <c r="E2029" t="s">
        <v>6310</v>
      </c>
      <c r="F2029" t="s">
        <v>6311</v>
      </c>
      <c r="I2029" t="s">
        <v>26</v>
      </c>
      <c r="J2029" t="s">
        <v>20</v>
      </c>
      <c r="L2029" t="s">
        <v>21</v>
      </c>
      <c r="M2029" s="3">
        <v>45134.330648148149</v>
      </c>
    </row>
    <row r="2030" spans="1:13" x14ac:dyDescent="0.25">
      <c r="A2030">
        <v>1980</v>
      </c>
      <c r="B2030" t="s">
        <v>6312</v>
      </c>
      <c r="C2030" t="s">
        <v>6313</v>
      </c>
      <c r="D2030" t="s">
        <v>16</v>
      </c>
      <c r="E2030" t="s">
        <v>6314</v>
      </c>
      <c r="I2030" t="s">
        <v>26</v>
      </c>
      <c r="J2030" t="s">
        <v>20</v>
      </c>
      <c r="L2030" t="s">
        <v>21</v>
      </c>
      <c r="M2030" s="3">
        <v>45134.700798611113</v>
      </c>
    </row>
    <row r="2031" spans="1:13" x14ac:dyDescent="0.25">
      <c r="A2031">
        <v>1981</v>
      </c>
      <c r="B2031" t="s">
        <v>6315</v>
      </c>
      <c r="C2031" t="s">
        <v>6316</v>
      </c>
      <c r="D2031" t="s">
        <v>16</v>
      </c>
      <c r="E2031" t="s">
        <v>6317</v>
      </c>
      <c r="I2031" t="s">
        <v>26</v>
      </c>
      <c r="J2031" t="s">
        <v>20</v>
      </c>
      <c r="L2031" t="s">
        <v>21</v>
      </c>
      <c r="M2031" s="3">
        <v>45134.736006944448</v>
      </c>
    </row>
    <row r="2032" spans="1:13" x14ac:dyDescent="0.25">
      <c r="A2032">
        <v>1982</v>
      </c>
      <c r="B2032" t="s">
        <v>6318</v>
      </c>
      <c r="C2032" t="s">
        <v>6319</v>
      </c>
      <c r="D2032" t="s">
        <v>16</v>
      </c>
      <c r="E2032" t="s">
        <v>6320</v>
      </c>
      <c r="I2032" t="s">
        <v>26</v>
      </c>
      <c r="J2032" t="s">
        <v>20</v>
      </c>
      <c r="L2032" t="s">
        <v>21</v>
      </c>
      <c r="M2032" s="3">
        <v>45134.773831018516</v>
      </c>
    </row>
    <row r="2033" spans="1:13" x14ac:dyDescent="0.25">
      <c r="A2033">
        <v>1983</v>
      </c>
      <c r="B2033" t="s">
        <v>6321</v>
      </c>
      <c r="C2033" t="s">
        <v>6322</v>
      </c>
      <c r="D2033" t="s">
        <v>16</v>
      </c>
      <c r="E2033" t="s">
        <v>6323</v>
      </c>
      <c r="I2033" t="s">
        <v>26</v>
      </c>
      <c r="J2033" t="s">
        <v>20</v>
      </c>
      <c r="L2033" t="s">
        <v>21</v>
      </c>
      <c r="M2033" s="3">
        <v>45134.823229166665</v>
      </c>
    </row>
    <row r="2034" spans="1:13" x14ac:dyDescent="0.25">
      <c r="A2034">
        <v>1984</v>
      </c>
      <c r="B2034" t="s">
        <v>6324</v>
      </c>
      <c r="C2034" t="s">
        <v>6325</v>
      </c>
      <c r="D2034" t="s">
        <v>16</v>
      </c>
      <c r="E2034" t="s">
        <v>6326</v>
      </c>
      <c r="I2034" t="s">
        <v>26</v>
      </c>
      <c r="J2034" t="s">
        <v>20</v>
      </c>
      <c r="L2034" t="s">
        <v>21</v>
      </c>
      <c r="M2034" s="3">
        <v>45134.841261574074</v>
      </c>
    </row>
    <row r="2035" spans="1:13" x14ac:dyDescent="0.25">
      <c r="A2035">
        <v>1985</v>
      </c>
      <c r="B2035" t="s">
        <v>6327</v>
      </c>
      <c r="C2035" t="s">
        <v>6328</v>
      </c>
      <c r="D2035" t="s">
        <v>16</v>
      </c>
      <c r="E2035" t="s">
        <v>6329</v>
      </c>
      <c r="I2035" t="s">
        <v>26</v>
      </c>
      <c r="J2035" t="s">
        <v>20</v>
      </c>
      <c r="L2035" t="s">
        <v>21</v>
      </c>
      <c r="M2035" s="3">
        <v>45135.47824074074</v>
      </c>
    </row>
    <row r="2036" spans="1:13" x14ac:dyDescent="0.25">
      <c r="A2036">
        <v>1986</v>
      </c>
      <c r="B2036" t="s">
        <v>6330</v>
      </c>
      <c r="C2036" t="s">
        <v>6331</v>
      </c>
      <c r="D2036" t="s">
        <v>16</v>
      </c>
      <c r="E2036" t="s">
        <v>6332</v>
      </c>
      <c r="F2036" t="s">
        <v>6333</v>
      </c>
      <c r="I2036" t="s">
        <v>26</v>
      </c>
      <c r="J2036" t="s">
        <v>20</v>
      </c>
      <c r="L2036" t="s">
        <v>21</v>
      </c>
      <c r="M2036" s="3">
        <v>45135.961168981485</v>
      </c>
    </row>
    <row r="2037" spans="1:13" x14ac:dyDescent="0.25">
      <c r="A2037">
        <v>1987</v>
      </c>
      <c r="B2037" t="s">
        <v>6334</v>
      </c>
      <c r="C2037" t="s">
        <v>6335</v>
      </c>
      <c r="D2037" t="s">
        <v>16</v>
      </c>
      <c r="E2037" t="s">
        <v>6336</v>
      </c>
      <c r="I2037" t="s">
        <v>26</v>
      </c>
      <c r="J2037" t="s">
        <v>20</v>
      </c>
      <c r="L2037" t="s">
        <v>21</v>
      </c>
      <c r="M2037" s="3">
        <v>45136.447071759256</v>
      </c>
    </row>
    <row r="2038" spans="1:13" x14ac:dyDescent="0.25">
      <c r="A2038">
        <v>1988</v>
      </c>
      <c r="B2038" t="s">
        <v>6337</v>
      </c>
      <c r="C2038" t="s">
        <v>6338</v>
      </c>
      <c r="D2038" t="s">
        <v>16</v>
      </c>
      <c r="E2038" t="s">
        <v>6339</v>
      </c>
      <c r="I2038" t="s">
        <v>26</v>
      </c>
      <c r="J2038" t="s">
        <v>20</v>
      </c>
      <c r="L2038" t="s">
        <v>21</v>
      </c>
      <c r="M2038" s="3">
        <v>45136.615995370368</v>
      </c>
    </row>
    <row r="2039" spans="1:13" x14ac:dyDescent="0.25">
      <c r="A2039">
        <v>1989</v>
      </c>
      <c r="B2039" t="s">
        <v>6340</v>
      </c>
      <c r="C2039" t="s">
        <v>6341</v>
      </c>
      <c r="D2039" t="s">
        <v>16</v>
      </c>
      <c r="E2039" t="s">
        <v>6342</v>
      </c>
      <c r="I2039" t="s">
        <v>26</v>
      </c>
      <c r="J2039" t="s">
        <v>20</v>
      </c>
      <c r="L2039" t="s">
        <v>21</v>
      </c>
      <c r="M2039" s="3">
        <v>45136.910567129627</v>
      </c>
    </row>
    <row r="2040" spans="1:13" x14ac:dyDescent="0.25">
      <c r="A2040">
        <v>1990</v>
      </c>
      <c r="B2040" t="s">
        <v>6343</v>
      </c>
      <c r="C2040" t="s">
        <v>6344</v>
      </c>
      <c r="D2040" t="s">
        <v>16</v>
      </c>
      <c r="E2040" t="s">
        <v>6345</v>
      </c>
      <c r="I2040" t="s">
        <v>26</v>
      </c>
      <c r="J2040" t="s">
        <v>20</v>
      </c>
      <c r="L2040" t="s">
        <v>21</v>
      </c>
      <c r="M2040" s="3">
        <v>45138.015104166669</v>
      </c>
    </row>
    <row r="2041" spans="1:13" x14ac:dyDescent="0.25">
      <c r="A2041">
        <v>1991</v>
      </c>
      <c r="B2041" t="s">
        <v>6346</v>
      </c>
      <c r="C2041" t="s">
        <v>6347</v>
      </c>
      <c r="D2041" t="s">
        <v>16</v>
      </c>
      <c r="E2041" t="s">
        <v>6348</v>
      </c>
      <c r="F2041" t="s">
        <v>6349</v>
      </c>
      <c r="I2041" t="s">
        <v>26</v>
      </c>
      <c r="J2041" t="s">
        <v>20</v>
      </c>
      <c r="L2041" t="s">
        <v>21</v>
      </c>
      <c r="M2041" s="3">
        <v>45138.672662037039</v>
      </c>
    </row>
    <row r="2042" spans="1:13" x14ac:dyDescent="0.25">
      <c r="A2042">
        <v>1992</v>
      </c>
      <c r="B2042" t="s">
        <v>6350</v>
      </c>
      <c r="C2042" t="s">
        <v>6351</v>
      </c>
      <c r="D2042" t="s">
        <v>16</v>
      </c>
      <c r="E2042" t="s">
        <v>6352</v>
      </c>
      <c r="F2042" t="s">
        <v>6353</v>
      </c>
      <c r="I2042" t="s">
        <v>26</v>
      </c>
      <c r="J2042" t="s">
        <v>20</v>
      </c>
      <c r="L2042" t="s">
        <v>21</v>
      </c>
      <c r="M2042" s="3">
        <v>45138.673344907409</v>
      </c>
    </row>
    <row r="2043" spans="1:13" x14ac:dyDescent="0.25">
      <c r="A2043">
        <v>1993</v>
      </c>
      <c r="B2043" t="s">
        <v>6354</v>
      </c>
      <c r="C2043" t="s">
        <v>6355</v>
      </c>
      <c r="D2043" t="s">
        <v>16</v>
      </c>
      <c r="E2043" t="s">
        <v>6356</v>
      </c>
      <c r="I2043" t="s">
        <v>26</v>
      </c>
      <c r="J2043" t="s">
        <v>20</v>
      </c>
      <c r="L2043" t="s">
        <v>21</v>
      </c>
      <c r="M2043" s="3">
        <v>45138.738912037035</v>
      </c>
    </row>
    <row r="2044" spans="1:13" x14ac:dyDescent="0.25">
      <c r="A2044">
        <v>1994</v>
      </c>
      <c r="B2044" t="s">
        <v>6357</v>
      </c>
      <c r="C2044" t="s">
        <v>6358</v>
      </c>
      <c r="D2044" t="s">
        <v>16</v>
      </c>
      <c r="E2044" t="s">
        <v>6359</v>
      </c>
      <c r="I2044" t="s">
        <v>26</v>
      </c>
      <c r="J2044" t="s">
        <v>20</v>
      </c>
      <c r="L2044" t="s">
        <v>21</v>
      </c>
      <c r="M2044" s="3">
        <v>45138.843356481484</v>
      </c>
    </row>
    <row r="2045" spans="1:13" x14ac:dyDescent="0.25">
      <c r="A2045">
        <v>1995</v>
      </c>
      <c r="B2045" t="s">
        <v>6360</v>
      </c>
      <c r="C2045" t="s">
        <v>6361</v>
      </c>
      <c r="D2045" t="s">
        <v>16</v>
      </c>
      <c r="E2045" t="s">
        <v>6362</v>
      </c>
      <c r="I2045" t="s">
        <v>26</v>
      </c>
      <c r="J2045" t="s">
        <v>20</v>
      </c>
      <c r="L2045" t="s">
        <v>21</v>
      </c>
      <c r="M2045" s="3">
        <v>45138.854016203702</v>
      </c>
    </row>
    <row r="2046" spans="1:13" x14ac:dyDescent="0.25">
      <c r="A2046">
        <v>1996</v>
      </c>
      <c r="B2046" t="s">
        <v>6363</v>
      </c>
      <c r="C2046" t="s">
        <v>6364</v>
      </c>
      <c r="D2046" t="s">
        <v>16</v>
      </c>
      <c r="E2046" t="s">
        <v>6365</v>
      </c>
      <c r="I2046" t="s">
        <v>26</v>
      </c>
      <c r="J2046" t="s">
        <v>20</v>
      </c>
      <c r="L2046" t="s">
        <v>21</v>
      </c>
      <c r="M2046" s="3">
        <v>45139.577916666669</v>
      </c>
    </row>
    <row r="2047" spans="1:13" x14ac:dyDescent="0.25">
      <c r="A2047">
        <v>1997</v>
      </c>
      <c r="B2047" t="s">
        <v>6366</v>
      </c>
      <c r="C2047" t="s">
        <v>6367</v>
      </c>
      <c r="D2047" t="s">
        <v>16</v>
      </c>
      <c r="E2047" t="s">
        <v>6368</v>
      </c>
      <c r="F2047" t="s">
        <v>6369</v>
      </c>
      <c r="I2047" t="s">
        <v>26</v>
      </c>
      <c r="J2047" t="s">
        <v>20</v>
      </c>
      <c r="L2047" t="s">
        <v>21</v>
      </c>
      <c r="M2047" s="3">
        <v>45139.757928240739</v>
      </c>
    </row>
    <row r="2048" spans="1:13" x14ac:dyDescent="0.25">
      <c r="A2048">
        <v>1998</v>
      </c>
      <c r="B2048" t="s">
        <v>6370</v>
      </c>
      <c r="C2048" t="s">
        <v>6371</v>
      </c>
      <c r="D2048" t="s">
        <v>16</v>
      </c>
      <c r="E2048" t="s">
        <v>6372</v>
      </c>
      <c r="F2048" t="s">
        <v>1256</v>
      </c>
      <c r="I2048" t="s">
        <v>26</v>
      </c>
      <c r="J2048" t="s">
        <v>20</v>
      </c>
      <c r="L2048" t="s">
        <v>21</v>
      </c>
      <c r="M2048" s="3">
        <v>45139.786238425928</v>
      </c>
    </row>
    <row r="2049" spans="1:13" x14ac:dyDescent="0.25">
      <c r="A2049">
        <v>1999</v>
      </c>
      <c r="B2049" t="s">
        <v>6373</v>
      </c>
      <c r="C2049" t="s">
        <v>6374</v>
      </c>
      <c r="D2049" t="s">
        <v>16</v>
      </c>
      <c r="E2049" t="s">
        <v>6375</v>
      </c>
      <c r="F2049" t="s">
        <v>6376</v>
      </c>
      <c r="I2049" t="s">
        <v>26</v>
      </c>
      <c r="J2049" t="s">
        <v>20</v>
      </c>
      <c r="L2049" t="s">
        <v>21</v>
      </c>
      <c r="M2049" s="1">
        <v>45139.795520833337</v>
      </c>
    </row>
    <row r="2050" spans="1:13" x14ac:dyDescent="0.25">
      <c r="A2050">
        <v>1999</v>
      </c>
      <c r="B2050" t="s">
        <v>6373</v>
      </c>
      <c r="C2050" t="s">
        <v>6374</v>
      </c>
      <c r="D2050" t="s">
        <v>16</v>
      </c>
      <c r="E2050" t="s">
        <v>6375</v>
      </c>
      <c r="F2050" t="s">
        <v>6376</v>
      </c>
      <c r="I2050" t="s">
        <v>26</v>
      </c>
      <c r="J2050" t="s">
        <v>20</v>
      </c>
      <c r="L2050" t="s">
        <v>21</v>
      </c>
      <c r="M2050" s="1">
        <v>45139.795520833337</v>
      </c>
    </row>
    <row r="2051" spans="1:13" x14ac:dyDescent="0.25">
      <c r="A2051">
        <v>1999</v>
      </c>
      <c r="B2051" t="s">
        <v>6373</v>
      </c>
      <c r="C2051" t="s">
        <v>6374</v>
      </c>
      <c r="D2051" t="s">
        <v>16</v>
      </c>
      <c r="E2051" t="s">
        <v>6375</v>
      </c>
      <c r="F2051" t="s">
        <v>6376</v>
      </c>
      <c r="I2051" t="s">
        <v>26</v>
      </c>
      <c r="J2051" t="s">
        <v>20</v>
      </c>
      <c r="L2051" t="s">
        <v>21</v>
      </c>
      <c r="M2051" s="1">
        <v>45139.795520833337</v>
      </c>
    </row>
    <row r="2052" spans="1:13" x14ac:dyDescent="0.25">
      <c r="A2052">
        <v>2000</v>
      </c>
      <c r="B2052" t="s">
        <v>6377</v>
      </c>
      <c r="C2052" t="s">
        <v>6378</v>
      </c>
      <c r="D2052" t="s">
        <v>16</v>
      </c>
      <c r="E2052" t="s">
        <v>6379</v>
      </c>
      <c r="I2052" t="s">
        <v>26</v>
      </c>
      <c r="J2052" t="s">
        <v>20</v>
      </c>
      <c r="L2052" t="s">
        <v>21</v>
      </c>
      <c r="M2052" s="1">
        <v>45139.95484953704</v>
      </c>
    </row>
    <row r="2053" spans="1:13" x14ac:dyDescent="0.25">
      <c r="A2053">
        <v>2001</v>
      </c>
      <c r="B2053" t="s">
        <v>6380</v>
      </c>
      <c r="C2053" t="s">
        <v>6381</v>
      </c>
      <c r="D2053" t="s">
        <v>16</v>
      </c>
      <c r="E2053" t="s">
        <v>6382</v>
      </c>
      <c r="I2053" t="s">
        <v>26</v>
      </c>
      <c r="J2053" t="s">
        <v>20</v>
      </c>
      <c r="L2053" t="s">
        <v>21</v>
      </c>
      <c r="M2053" s="1">
        <v>45140.360949074071</v>
      </c>
    </row>
    <row r="2054" spans="1:13" x14ac:dyDescent="0.25">
      <c r="A2054">
        <v>2002</v>
      </c>
      <c r="B2054" t="s">
        <v>6383</v>
      </c>
      <c r="C2054" t="s">
        <v>6384</v>
      </c>
      <c r="D2054" t="s">
        <v>16</v>
      </c>
      <c r="E2054" t="s">
        <v>6385</v>
      </c>
      <c r="F2054" t="s">
        <v>6386</v>
      </c>
      <c r="I2054" t="s">
        <v>26</v>
      </c>
      <c r="J2054" t="s">
        <v>20</v>
      </c>
      <c r="L2054" t="s">
        <v>21</v>
      </c>
      <c r="M2054" s="3">
        <v>45140.618969907409</v>
      </c>
    </row>
    <row r="2055" spans="1:13" x14ac:dyDescent="0.25">
      <c r="A2055">
        <v>2003</v>
      </c>
      <c r="B2055" t="s">
        <v>6387</v>
      </c>
      <c r="C2055" t="s">
        <v>6388</v>
      </c>
      <c r="D2055" t="s">
        <v>16</v>
      </c>
      <c r="E2055" t="s">
        <v>6389</v>
      </c>
      <c r="F2055" t="s">
        <v>1256</v>
      </c>
      <c r="I2055" t="s">
        <v>26</v>
      </c>
      <c r="J2055" t="s">
        <v>20</v>
      </c>
      <c r="L2055" t="s">
        <v>21</v>
      </c>
      <c r="M2055" s="1">
        <v>45140.735798611109</v>
      </c>
    </row>
    <row r="2056" spans="1:13" x14ac:dyDescent="0.25">
      <c r="A2056">
        <v>2004</v>
      </c>
      <c r="B2056" t="s">
        <v>6390</v>
      </c>
      <c r="C2056" t="s">
        <v>6391</v>
      </c>
      <c r="D2056" t="s">
        <v>16</v>
      </c>
      <c r="E2056" t="s">
        <v>6392</v>
      </c>
      <c r="F2056" t="s">
        <v>1256</v>
      </c>
      <c r="I2056" t="s">
        <v>26</v>
      </c>
      <c r="J2056" t="s">
        <v>20</v>
      </c>
      <c r="L2056" t="s">
        <v>21</v>
      </c>
      <c r="M2056" s="1">
        <v>45140.816724537035</v>
      </c>
    </row>
    <row r="2057" spans="1:13" x14ac:dyDescent="0.25">
      <c r="A2057">
        <v>2005</v>
      </c>
      <c r="B2057" t="s">
        <v>6393</v>
      </c>
      <c r="C2057" t="s">
        <v>6394</v>
      </c>
      <c r="D2057" t="s">
        <v>16</v>
      </c>
      <c r="E2057" t="s">
        <v>6395</v>
      </c>
      <c r="F2057" t="s">
        <v>6396</v>
      </c>
      <c r="I2057" t="s">
        <v>26</v>
      </c>
      <c r="J2057" t="s">
        <v>20</v>
      </c>
      <c r="L2057" t="s">
        <v>21</v>
      </c>
      <c r="M2057" s="3">
        <v>45140.827002314814</v>
      </c>
    </row>
    <row r="2058" spans="1:13" x14ac:dyDescent="0.25">
      <c r="A2058">
        <v>2006</v>
      </c>
      <c r="B2058" t="s">
        <v>6397</v>
      </c>
      <c r="C2058" t="s">
        <v>6398</v>
      </c>
      <c r="D2058" t="s">
        <v>16</v>
      </c>
      <c r="E2058" t="s">
        <v>6399</v>
      </c>
      <c r="I2058" t="s">
        <v>26</v>
      </c>
      <c r="J2058" t="s">
        <v>20</v>
      </c>
      <c r="L2058" t="s">
        <v>21</v>
      </c>
      <c r="M2058" s="1">
        <v>45140.93822916667</v>
      </c>
    </row>
    <row r="2059" spans="1:13" x14ac:dyDescent="0.25">
      <c r="A2059">
        <v>2007</v>
      </c>
      <c r="B2059" t="s">
        <v>6400</v>
      </c>
      <c r="C2059" t="s">
        <v>6401</v>
      </c>
      <c r="D2059" t="s">
        <v>16</v>
      </c>
      <c r="E2059" t="s">
        <v>6402</v>
      </c>
      <c r="I2059" t="s">
        <v>26</v>
      </c>
      <c r="J2059" t="s">
        <v>20</v>
      </c>
      <c r="L2059" t="s">
        <v>21</v>
      </c>
      <c r="M2059" s="1">
        <v>45140.940601851849</v>
      </c>
    </row>
    <row r="2060" spans="1:13" x14ac:dyDescent="0.25">
      <c r="A2060">
        <v>2008</v>
      </c>
      <c r="B2060" t="s">
        <v>6403</v>
      </c>
      <c r="C2060" t="s">
        <v>6404</v>
      </c>
      <c r="D2060" t="s">
        <v>16</v>
      </c>
      <c r="E2060" t="s">
        <v>6405</v>
      </c>
      <c r="I2060" t="s">
        <v>26</v>
      </c>
      <c r="J2060" t="s">
        <v>20</v>
      </c>
      <c r="L2060" t="s">
        <v>21</v>
      </c>
      <c r="M2060" s="1">
        <v>45140.941967592589</v>
      </c>
    </row>
    <row r="2061" spans="1:13" x14ac:dyDescent="0.25">
      <c r="A2061">
        <v>2009</v>
      </c>
      <c r="B2061" t="s">
        <v>6406</v>
      </c>
      <c r="C2061" t="s">
        <v>6407</v>
      </c>
      <c r="D2061" t="s">
        <v>16</v>
      </c>
      <c r="E2061" t="s">
        <v>6408</v>
      </c>
      <c r="I2061" t="s">
        <v>26</v>
      </c>
      <c r="J2061" t="s">
        <v>20</v>
      </c>
      <c r="L2061" t="s">
        <v>21</v>
      </c>
      <c r="M2061" s="1">
        <v>45140.943923611114</v>
      </c>
    </row>
    <row r="2062" spans="1:13" x14ac:dyDescent="0.25">
      <c r="A2062">
        <v>2010</v>
      </c>
      <c r="B2062" t="s">
        <v>6409</v>
      </c>
      <c r="C2062" t="s">
        <v>6410</v>
      </c>
      <c r="D2062" t="s">
        <v>16</v>
      </c>
      <c r="E2062" t="s">
        <v>6411</v>
      </c>
      <c r="I2062" t="s">
        <v>26</v>
      </c>
      <c r="J2062" t="s">
        <v>20</v>
      </c>
      <c r="L2062" t="s">
        <v>21</v>
      </c>
      <c r="M2062" s="3">
        <v>45141.477222222224</v>
      </c>
    </row>
    <row r="2063" spans="1:13" x14ac:dyDescent="0.25">
      <c r="A2063">
        <v>2011</v>
      </c>
      <c r="B2063" t="s">
        <v>6412</v>
      </c>
      <c r="C2063" t="s">
        <v>6413</v>
      </c>
      <c r="D2063" t="s">
        <v>16</v>
      </c>
      <c r="E2063" t="s">
        <v>6414</v>
      </c>
      <c r="I2063" t="s">
        <v>26</v>
      </c>
      <c r="J2063" t="s">
        <v>20</v>
      </c>
      <c r="L2063" t="s">
        <v>21</v>
      </c>
      <c r="M2063" s="1">
        <v>45141.570138888892</v>
      </c>
    </row>
    <row r="2064" spans="1:13" x14ac:dyDescent="0.25">
      <c r="A2064">
        <v>2012</v>
      </c>
      <c r="B2064" t="s">
        <v>6415</v>
      </c>
      <c r="C2064" t="s">
        <v>6416</v>
      </c>
      <c r="D2064" t="s">
        <v>16</v>
      </c>
      <c r="E2064" t="s">
        <v>6417</v>
      </c>
      <c r="F2064" t="s">
        <v>1256</v>
      </c>
      <c r="I2064" t="s">
        <v>26</v>
      </c>
      <c r="J2064" t="s">
        <v>20</v>
      </c>
      <c r="L2064" t="s">
        <v>21</v>
      </c>
      <c r="M2064" s="1">
        <v>45141.801469907405</v>
      </c>
    </row>
    <row r="2065" spans="1:13" x14ac:dyDescent="0.25">
      <c r="A2065">
        <v>2013</v>
      </c>
      <c r="B2065" t="s">
        <v>6418</v>
      </c>
      <c r="C2065" t="s">
        <v>6419</v>
      </c>
      <c r="D2065" t="s">
        <v>16</v>
      </c>
      <c r="E2065" t="s">
        <v>6420</v>
      </c>
      <c r="I2065" t="s">
        <v>26</v>
      </c>
      <c r="J2065" t="s">
        <v>20</v>
      </c>
      <c r="L2065" t="s">
        <v>21</v>
      </c>
      <c r="M2065" s="1">
        <v>45142.070196759261</v>
      </c>
    </row>
    <row r="2066" spans="1:13" x14ac:dyDescent="0.25">
      <c r="A2066">
        <v>2014</v>
      </c>
      <c r="B2066" t="s">
        <v>6421</v>
      </c>
      <c r="C2066" t="s">
        <v>6422</v>
      </c>
      <c r="D2066" t="s">
        <v>16</v>
      </c>
      <c r="E2066" t="s">
        <v>6423</v>
      </c>
      <c r="I2066" t="s">
        <v>26</v>
      </c>
      <c r="J2066" t="s">
        <v>20</v>
      </c>
      <c r="L2066" t="s">
        <v>21</v>
      </c>
      <c r="M2066" s="3">
        <v>45142.593460648146</v>
      </c>
    </row>
    <row r="2067" spans="1:13" x14ac:dyDescent="0.25">
      <c r="A2067">
        <v>2015</v>
      </c>
      <c r="B2067" t="s">
        <v>6424</v>
      </c>
      <c r="C2067" t="s">
        <v>6425</v>
      </c>
      <c r="D2067" t="s">
        <v>16</v>
      </c>
      <c r="E2067" t="s">
        <v>6426</v>
      </c>
      <c r="F2067" t="s">
        <v>6427</v>
      </c>
      <c r="I2067" t="s">
        <v>26</v>
      </c>
      <c r="J2067" t="s">
        <v>20</v>
      </c>
      <c r="L2067" t="s">
        <v>21</v>
      </c>
      <c r="M2067" s="3">
        <v>45142.782152777778</v>
      </c>
    </row>
    <row r="2068" spans="1:13" x14ac:dyDescent="0.25">
      <c r="A2068">
        <v>2016</v>
      </c>
      <c r="B2068" t="s">
        <v>6428</v>
      </c>
      <c r="C2068" t="s">
        <v>6429</v>
      </c>
      <c r="D2068" t="s">
        <v>16</v>
      </c>
      <c r="E2068" t="s">
        <v>6430</v>
      </c>
      <c r="F2068" t="s">
        <v>6431</v>
      </c>
      <c r="I2068" t="s">
        <v>26</v>
      </c>
      <c r="J2068" t="s">
        <v>20</v>
      </c>
      <c r="L2068" t="s">
        <v>21</v>
      </c>
      <c r="M2068" s="3">
        <v>45142.793263888889</v>
      </c>
    </row>
    <row r="2069" spans="1:13" x14ac:dyDescent="0.25">
      <c r="A2069">
        <v>2017</v>
      </c>
      <c r="B2069" t="s">
        <v>6432</v>
      </c>
      <c r="C2069" t="s">
        <v>6433</v>
      </c>
      <c r="D2069" t="s">
        <v>16</v>
      </c>
      <c r="E2069" t="s">
        <v>6434</v>
      </c>
      <c r="F2069" t="s">
        <v>6435</v>
      </c>
      <c r="I2069" t="s">
        <v>26</v>
      </c>
      <c r="J2069" t="s">
        <v>20</v>
      </c>
      <c r="L2069" t="s">
        <v>21</v>
      </c>
      <c r="M2069" s="3">
        <v>45142.857187499998</v>
      </c>
    </row>
    <row r="2070" spans="1:13" x14ac:dyDescent="0.25">
      <c r="A2070">
        <v>2018</v>
      </c>
      <c r="B2070" t="s">
        <v>6436</v>
      </c>
      <c r="C2070" t="s">
        <v>6437</v>
      </c>
      <c r="D2070" t="s">
        <v>16</v>
      </c>
      <c r="E2070" t="s">
        <v>6438</v>
      </c>
      <c r="I2070" t="s">
        <v>26</v>
      </c>
      <c r="J2070" t="s">
        <v>20</v>
      </c>
      <c r="L2070" t="s">
        <v>21</v>
      </c>
      <c r="M2070" s="3">
        <v>45143.609583333331</v>
      </c>
    </row>
    <row r="2071" spans="1:13" x14ac:dyDescent="0.25">
      <c r="A2071">
        <v>2019</v>
      </c>
      <c r="B2071" t="s">
        <v>6439</v>
      </c>
      <c r="C2071" t="s">
        <v>6440</v>
      </c>
      <c r="D2071" t="s">
        <v>16</v>
      </c>
      <c r="E2071" t="s">
        <v>6441</v>
      </c>
      <c r="F2071" t="s">
        <v>6442</v>
      </c>
      <c r="I2071" t="s">
        <v>26</v>
      </c>
      <c r="J2071" t="s">
        <v>20</v>
      </c>
      <c r="L2071" t="s">
        <v>21</v>
      </c>
      <c r="M2071" s="3">
        <v>45144.159641203703</v>
      </c>
    </row>
    <row r="2072" spans="1:13" x14ac:dyDescent="0.25">
      <c r="A2072">
        <v>2020</v>
      </c>
      <c r="B2072" t="s">
        <v>6443</v>
      </c>
      <c r="C2072" t="s">
        <v>6444</v>
      </c>
      <c r="D2072" t="s">
        <v>16</v>
      </c>
      <c r="E2072" t="s">
        <v>6445</v>
      </c>
      <c r="I2072" t="s">
        <v>26</v>
      </c>
      <c r="J2072" t="s">
        <v>20</v>
      </c>
      <c r="L2072" t="s">
        <v>21</v>
      </c>
      <c r="M2072" s="3">
        <v>45144.67560185185</v>
      </c>
    </row>
    <row r="2073" spans="1:13" x14ac:dyDescent="0.25">
      <c r="A2073">
        <v>2021</v>
      </c>
      <c r="B2073" t="s">
        <v>6446</v>
      </c>
      <c r="C2073" t="s">
        <v>6447</v>
      </c>
      <c r="D2073" t="s">
        <v>16</v>
      </c>
      <c r="E2073" t="s">
        <v>6448</v>
      </c>
      <c r="I2073" t="s">
        <v>26</v>
      </c>
      <c r="J2073" t="s">
        <v>20</v>
      </c>
      <c r="L2073" t="s">
        <v>21</v>
      </c>
      <c r="M2073" s="3">
        <v>45144.750104166669</v>
      </c>
    </row>
    <row r="2074" spans="1:13" x14ac:dyDescent="0.25">
      <c r="A2074">
        <v>2022</v>
      </c>
      <c r="B2074" t="s">
        <v>6449</v>
      </c>
      <c r="C2074" t="s">
        <v>6450</v>
      </c>
      <c r="D2074" t="s">
        <v>16</v>
      </c>
      <c r="E2074" t="s">
        <v>6451</v>
      </c>
      <c r="I2074" t="s">
        <v>26</v>
      </c>
      <c r="J2074" t="s">
        <v>20</v>
      </c>
      <c r="L2074" t="s">
        <v>21</v>
      </c>
      <c r="M2074" s="3">
        <v>45144.751122685186</v>
      </c>
    </row>
    <row r="2075" spans="1:13" x14ac:dyDescent="0.25">
      <c r="A2075">
        <v>2023</v>
      </c>
      <c r="B2075" t="s">
        <v>6452</v>
      </c>
      <c r="C2075" t="s">
        <v>6453</v>
      </c>
      <c r="D2075" t="s">
        <v>16</v>
      </c>
      <c r="E2075" t="s">
        <v>6454</v>
      </c>
      <c r="I2075" t="s">
        <v>26</v>
      </c>
      <c r="J2075" t="s">
        <v>20</v>
      </c>
      <c r="L2075" t="s">
        <v>21</v>
      </c>
      <c r="M2075" s="3">
        <v>45144.836006944446</v>
      </c>
    </row>
    <row r="2076" spans="1:13" x14ac:dyDescent="0.25">
      <c r="A2076">
        <v>2024</v>
      </c>
      <c r="B2076" t="s">
        <v>6455</v>
      </c>
      <c r="C2076" t="s">
        <v>6456</v>
      </c>
      <c r="D2076" t="s">
        <v>16</v>
      </c>
      <c r="E2076" t="s">
        <v>6457</v>
      </c>
      <c r="F2076" t="s">
        <v>6458</v>
      </c>
      <c r="I2076" t="s">
        <v>26</v>
      </c>
      <c r="J2076" t="s">
        <v>20</v>
      </c>
      <c r="L2076" t="s">
        <v>21</v>
      </c>
      <c r="M2076" s="3">
        <v>45144.87431712963</v>
      </c>
    </row>
    <row r="2077" spans="1:13" x14ac:dyDescent="0.25">
      <c r="A2077">
        <v>2025</v>
      </c>
      <c r="B2077" t="s">
        <v>6459</v>
      </c>
      <c r="C2077" t="s">
        <v>6460</v>
      </c>
      <c r="D2077" t="s">
        <v>16</v>
      </c>
      <c r="E2077" t="s">
        <v>6461</v>
      </c>
      <c r="I2077" t="s">
        <v>26</v>
      </c>
      <c r="J2077" t="s">
        <v>20</v>
      </c>
      <c r="L2077" t="s">
        <v>21</v>
      </c>
      <c r="M2077" s="3">
        <v>45144.879953703705</v>
      </c>
    </row>
    <row r="2078" spans="1:13" x14ac:dyDescent="0.25">
      <c r="A2078">
        <v>2026</v>
      </c>
      <c r="B2078" t="s">
        <v>6462</v>
      </c>
      <c r="C2078" t="s">
        <v>6463</v>
      </c>
      <c r="D2078" t="s">
        <v>16</v>
      </c>
      <c r="E2078" t="s">
        <v>6382</v>
      </c>
      <c r="F2078" t="s">
        <v>1256</v>
      </c>
      <c r="I2078" t="s">
        <v>26</v>
      </c>
      <c r="J2078" t="s">
        <v>20</v>
      </c>
      <c r="L2078" t="s">
        <v>21</v>
      </c>
      <c r="M2078" s="3">
        <v>45145.036226851851</v>
      </c>
    </row>
    <row r="2079" spans="1:13" x14ac:dyDescent="0.25">
      <c r="A2079">
        <v>2027</v>
      </c>
      <c r="B2079" t="s">
        <v>6464</v>
      </c>
      <c r="C2079" t="s">
        <v>6465</v>
      </c>
      <c r="D2079" t="s">
        <v>16</v>
      </c>
      <c r="E2079" t="s">
        <v>6466</v>
      </c>
      <c r="I2079" t="s">
        <v>26</v>
      </c>
      <c r="J2079" t="s">
        <v>20</v>
      </c>
      <c r="L2079" t="s">
        <v>21</v>
      </c>
      <c r="M2079" s="1">
        <v>45145.396585648145</v>
      </c>
    </row>
    <row r="2080" spans="1:13" x14ac:dyDescent="0.25">
      <c r="A2080">
        <v>2028</v>
      </c>
      <c r="B2080" t="s">
        <v>6467</v>
      </c>
      <c r="C2080" t="s">
        <v>6468</v>
      </c>
      <c r="D2080" t="s">
        <v>16</v>
      </c>
      <c r="E2080" t="s">
        <v>6469</v>
      </c>
      <c r="I2080" t="s">
        <v>26</v>
      </c>
      <c r="J2080" t="s">
        <v>20</v>
      </c>
      <c r="L2080" t="s">
        <v>21</v>
      </c>
      <c r="M2080" s="3">
        <v>45145.572939814818</v>
      </c>
    </row>
    <row r="2081" spans="1:13" x14ac:dyDescent="0.25">
      <c r="A2081">
        <v>2029</v>
      </c>
      <c r="B2081" t="s">
        <v>6470</v>
      </c>
      <c r="C2081" t="s">
        <v>6471</v>
      </c>
      <c r="D2081" t="s">
        <v>16</v>
      </c>
      <c r="E2081" t="s">
        <v>6472</v>
      </c>
      <c r="I2081" t="s">
        <v>26</v>
      </c>
      <c r="J2081" t="s">
        <v>20</v>
      </c>
      <c r="L2081" t="s">
        <v>21</v>
      </c>
      <c r="M2081" s="1">
        <v>45145.736909722225</v>
      </c>
    </row>
    <row r="2082" spans="1:13" x14ac:dyDescent="0.25">
      <c r="A2082">
        <v>2029</v>
      </c>
      <c r="B2082" t="s">
        <v>6470</v>
      </c>
      <c r="C2082" t="s">
        <v>6471</v>
      </c>
      <c r="D2082" t="s">
        <v>16</v>
      </c>
      <c r="E2082" t="s">
        <v>6472</v>
      </c>
      <c r="F2082" t="s">
        <v>6473</v>
      </c>
      <c r="I2082" t="s">
        <v>26</v>
      </c>
      <c r="J2082" t="s">
        <v>20</v>
      </c>
      <c r="L2082" t="s">
        <v>21</v>
      </c>
      <c r="M2082" s="1">
        <v>45145.736909722225</v>
      </c>
    </row>
    <row r="2083" spans="1:13" x14ac:dyDescent="0.25">
      <c r="A2083">
        <v>2029</v>
      </c>
      <c r="B2083" t="s">
        <v>6470</v>
      </c>
      <c r="C2083" t="s">
        <v>6471</v>
      </c>
      <c r="D2083" t="s">
        <v>16</v>
      </c>
      <c r="E2083" t="s">
        <v>6472</v>
      </c>
      <c r="F2083" t="s">
        <v>6473</v>
      </c>
      <c r="I2083" t="s">
        <v>26</v>
      </c>
      <c r="J2083" t="s">
        <v>20</v>
      </c>
      <c r="L2083" t="s">
        <v>21</v>
      </c>
      <c r="M2083" s="1">
        <v>45145.736909722225</v>
      </c>
    </row>
    <row r="2084" spans="1:13" x14ac:dyDescent="0.25">
      <c r="A2084">
        <v>2030</v>
      </c>
      <c r="B2084" t="s">
        <v>6474</v>
      </c>
      <c r="C2084" t="s">
        <v>6475</v>
      </c>
      <c r="D2084" t="s">
        <v>16</v>
      </c>
      <c r="E2084" t="s">
        <v>6476</v>
      </c>
      <c r="F2084" t="s">
        <v>6477</v>
      </c>
      <c r="I2084" t="s">
        <v>26</v>
      </c>
      <c r="J2084" t="s">
        <v>20</v>
      </c>
      <c r="L2084" t="s">
        <v>21</v>
      </c>
      <c r="M2084" s="1">
        <v>45145.777604166666</v>
      </c>
    </row>
    <row r="2085" spans="1:13" x14ac:dyDescent="0.25">
      <c r="A2085">
        <v>2031</v>
      </c>
      <c r="B2085" t="s">
        <v>6478</v>
      </c>
      <c r="C2085" t="s">
        <v>6479</v>
      </c>
      <c r="D2085" t="s">
        <v>16</v>
      </c>
      <c r="E2085" t="s">
        <v>6480</v>
      </c>
      <c r="I2085" t="s">
        <v>26</v>
      </c>
      <c r="J2085" t="s">
        <v>20</v>
      </c>
      <c r="L2085" t="s">
        <v>21</v>
      </c>
      <c r="M2085" s="3">
        <v>45146.741342592592</v>
      </c>
    </row>
    <row r="2086" spans="1:13" x14ac:dyDescent="0.25">
      <c r="A2086">
        <v>2032</v>
      </c>
      <c r="B2086" t="s">
        <v>6481</v>
      </c>
      <c r="C2086" t="s">
        <v>6482</v>
      </c>
      <c r="D2086" t="s">
        <v>16</v>
      </c>
      <c r="E2086" t="s">
        <v>6483</v>
      </c>
      <c r="I2086" t="s">
        <v>26</v>
      </c>
      <c r="J2086" t="s">
        <v>20</v>
      </c>
      <c r="L2086" t="s">
        <v>21</v>
      </c>
      <c r="M2086" s="3">
        <v>45146.742314814815</v>
      </c>
    </row>
    <row r="2087" spans="1:13" x14ac:dyDescent="0.25">
      <c r="A2087">
        <v>2033</v>
      </c>
      <c r="B2087" t="s">
        <v>6484</v>
      </c>
      <c r="C2087" t="s">
        <v>6485</v>
      </c>
      <c r="D2087" t="s">
        <v>16</v>
      </c>
      <c r="I2087" t="s">
        <v>26</v>
      </c>
      <c r="J2087" t="s">
        <v>20</v>
      </c>
      <c r="L2087" t="s">
        <v>21</v>
      </c>
      <c r="M2087" s="3">
        <v>45146.743368055555</v>
      </c>
    </row>
    <row r="2088" spans="1:13" x14ac:dyDescent="0.25">
      <c r="A2088">
        <v>2034</v>
      </c>
      <c r="B2088" t="s">
        <v>6486</v>
      </c>
      <c r="C2088" t="s">
        <v>6487</v>
      </c>
      <c r="D2088" t="s">
        <v>16</v>
      </c>
      <c r="E2088" t="s">
        <v>6488</v>
      </c>
      <c r="I2088" t="s">
        <v>26</v>
      </c>
      <c r="J2088" t="s">
        <v>20</v>
      </c>
      <c r="L2088" t="s">
        <v>21</v>
      </c>
      <c r="M2088" s="3">
        <v>45146.745648148149</v>
      </c>
    </row>
    <row r="2089" spans="1:13" x14ac:dyDescent="0.25">
      <c r="A2089">
        <v>2035</v>
      </c>
      <c r="B2089" t="s">
        <v>6489</v>
      </c>
      <c r="C2089" t="s">
        <v>6490</v>
      </c>
      <c r="D2089" t="s">
        <v>16</v>
      </c>
      <c r="E2089" t="s">
        <v>6491</v>
      </c>
      <c r="F2089" t="s">
        <v>6492</v>
      </c>
      <c r="I2089" t="s">
        <v>26</v>
      </c>
      <c r="J2089" t="s">
        <v>20</v>
      </c>
      <c r="L2089" t="s">
        <v>21</v>
      </c>
      <c r="M2089" s="3">
        <v>45146.882986111108</v>
      </c>
    </row>
    <row r="2090" spans="1:13" x14ac:dyDescent="0.25">
      <c r="A2090">
        <v>2036</v>
      </c>
      <c r="B2090" t="s">
        <v>6493</v>
      </c>
      <c r="C2090" t="s">
        <v>6494</v>
      </c>
      <c r="D2090" t="s">
        <v>16</v>
      </c>
      <c r="E2090" t="s">
        <v>6495</v>
      </c>
      <c r="F2090" t="s">
        <v>6496</v>
      </c>
      <c r="I2090" t="s">
        <v>26</v>
      </c>
      <c r="J2090" t="s">
        <v>20</v>
      </c>
      <c r="L2090" t="s">
        <v>21</v>
      </c>
      <c r="M2090" s="3">
        <v>45147.061793981484</v>
      </c>
    </row>
    <row r="2091" spans="1:13" x14ac:dyDescent="0.25">
      <c r="A2091">
        <v>2037</v>
      </c>
      <c r="B2091" t="s">
        <v>6497</v>
      </c>
      <c r="C2091" t="s">
        <v>6498</v>
      </c>
      <c r="D2091" t="s">
        <v>16</v>
      </c>
      <c r="E2091" t="s">
        <v>6499</v>
      </c>
      <c r="I2091" t="s">
        <v>26</v>
      </c>
      <c r="J2091" t="s">
        <v>20</v>
      </c>
      <c r="L2091" t="s">
        <v>21</v>
      </c>
      <c r="M2091" s="3">
        <v>45147.758761574078</v>
      </c>
    </row>
    <row r="2092" spans="1:13" x14ac:dyDescent="0.25">
      <c r="A2092">
        <v>2038</v>
      </c>
      <c r="B2092" t="s">
        <v>6500</v>
      </c>
      <c r="C2092" t="s">
        <v>6501</v>
      </c>
      <c r="D2092" t="s">
        <v>16</v>
      </c>
      <c r="E2092" t="s">
        <v>6502</v>
      </c>
      <c r="I2092" t="s">
        <v>26</v>
      </c>
      <c r="J2092" t="s">
        <v>20</v>
      </c>
      <c r="L2092" t="s">
        <v>21</v>
      </c>
      <c r="M2092" s="3">
        <v>45147.761180555557</v>
      </c>
    </row>
    <row r="2093" spans="1:13" x14ac:dyDescent="0.25">
      <c r="A2093">
        <v>2039</v>
      </c>
      <c r="B2093" t="s">
        <v>6503</v>
      </c>
      <c r="C2093" t="s">
        <v>6504</v>
      </c>
      <c r="D2093" t="s">
        <v>16</v>
      </c>
      <c r="E2093" t="s">
        <v>6505</v>
      </c>
      <c r="I2093" t="s">
        <v>26</v>
      </c>
      <c r="J2093" t="s">
        <v>20</v>
      </c>
      <c r="L2093" t="s">
        <v>21</v>
      </c>
      <c r="M2093" s="3">
        <v>45147.763055555559</v>
      </c>
    </row>
    <row r="2094" spans="1:13" x14ac:dyDescent="0.25">
      <c r="A2094">
        <v>2040</v>
      </c>
      <c r="B2094" t="s">
        <v>6506</v>
      </c>
      <c r="C2094" t="s">
        <v>6507</v>
      </c>
      <c r="D2094" t="s">
        <v>16</v>
      </c>
      <c r="E2094" t="s">
        <v>6508</v>
      </c>
      <c r="I2094" t="s">
        <v>26</v>
      </c>
      <c r="J2094" t="s">
        <v>20</v>
      </c>
      <c r="L2094" t="s">
        <v>21</v>
      </c>
      <c r="M2094" s="1">
        <v>45147.856226851851</v>
      </c>
    </row>
    <row r="2095" spans="1:13" x14ac:dyDescent="0.25">
      <c r="A2095">
        <v>2041</v>
      </c>
      <c r="B2095" t="s">
        <v>6509</v>
      </c>
      <c r="C2095" t="s">
        <v>6510</v>
      </c>
      <c r="D2095" t="s">
        <v>16</v>
      </c>
      <c r="E2095" t="s">
        <v>6511</v>
      </c>
      <c r="I2095" t="s">
        <v>26</v>
      </c>
      <c r="J2095" t="s">
        <v>20</v>
      </c>
      <c r="L2095" t="s">
        <v>21</v>
      </c>
      <c r="M2095" s="1">
        <v>45147.890983796293</v>
      </c>
    </row>
    <row r="2096" spans="1:13" x14ac:dyDescent="0.25">
      <c r="A2096">
        <v>2042</v>
      </c>
      <c r="B2096" t="s">
        <v>6512</v>
      </c>
      <c r="C2096" t="s">
        <v>6513</v>
      </c>
      <c r="D2096" t="s">
        <v>16</v>
      </c>
      <c r="E2096" t="s">
        <v>6514</v>
      </c>
      <c r="I2096" t="s">
        <v>26</v>
      </c>
      <c r="J2096" t="s">
        <v>20</v>
      </c>
      <c r="L2096" t="s">
        <v>21</v>
      </c>
      <c r="M2096" s="1">
        <v>45147.925868055558</v>
      </c>
    </row>
    <row r="2097" spans="1:13" x14ac:dyDescent="0.25">
      <c r="A2097">
        <v>2042</v>
      </c>
      <c r="B2097" t="s">
        <v>6512</v>
      </c>
      <c r="C2097" t="s">
        <v>6513</v>
      </c>
      <c r="D2097" t="s">
        <v>16</v>
      </c>
      <c r="E2097" t="s">
        <v>6514</v>
      </c>
      <c r="I2097" t="s">
        <v>26</v>
      </c>
      <c r="J2097" t="s">
        <v>20</v>
      </c>
      <c r="L2097" t="s">
        <v>21</v>
      </c>
      <c r="M2097" s="1">
        <v>45147.925868055558</v>
      </c>
    </row>
    <row r="2098" spans="1:13" x14ac:dyDescent="0.25">
      <c r="A2098">
        <v>2043</v>
      </c>
      <c r="B2098" t="s">
        <v>6515</v>
      </c>
      <c r="C2098" t="s">
        <v>6516</v>
      </c>
      <c r="D2098" t="s">
        <v>16</v>
      </c>
      <c r="E2098" t="s">
        <v>6517</v>
      </c>
      <c r="I2098" t="s">
        <v>26</v>
      </c>
      <c r="J2098" t="s">
        <v>20</v>
      </c>
      <c r="L2098" t="s">
        <v>21</v>
      </c>
      <c r="M2098" s="1">
        <v>45147.941724537035</v>
      </c>
    </row>
    <row r="2099" spans="1:13" x14ac:dyDescent="0.25">
      <c r="A2099">
        <v>2044</v>
      </c>
      <c r="B2099" t="s">
        <v>6518</v>
      </c>
      <c r="C2099" t="s">
        <v>6519</v>
      </c>
      <c r="D2099" t="s">
        <v>16</v>
      </c>
      <c r="E2099" t="s">
        <v>6520</v>
      </c>
      <c r="I2099" t="s">
        <v>26</v>
      </c>
      <c r="J2099" t="s">
        <v>20</v>
      </c>
      <c r="L2099" t="s">
        <v>21</v>
      </c>
      <c r="M2099" s="3">
        <v>45148.425949074073</v>
      </c>
    </row>
    <row r="2100" spans="1:13" x14ac:dyDescent="0.25">
      <c r="A2100">
        <v>2045</v>
      </c>
      <c r="B2100" t="s">
        <v>6521</v>
      </c>
      <c r="C2100" t="s">
        <v>6522</v>
      </c>
      <c r="D2100" t="s">
        <v>16</v>
      </c>
      <c r="E2100" t="s">
        <v>6523</v>
      </c>
      <c r="I2100" t="s">
        <v>26</v>
      </c>
      <c r="J2100" t="s">
        <v>20</v>
      </c>
      <c r="L2100" t="s">
        <v>21</v>
      </c>
      <c r="M2100" s="1">
        <v>45148.685555555552</v>
      </c>
    </row>
    <row r="2101" spans="1:13" x14ac:dyDescent="0.25">
      <c r="A2101">
        <v>2046</v>
      </c>
      <c r="B2101" t="s">
        <v>6524</v>
      </c>
      <c r="C2101" t="s">
        <v>6525</v>
      </c>
      <c r="D2101" t="s">
        <v>16</v>
      </c>
      <c r="E2101" t="s">
        <v>6526</v>
      </c>
      <c r="I2101" t="s">
        <v>26</v>
      </c>
      <c r="J2101" t="s">
        <v>20</v>
      </c>
      <c r="L2101" t="s">
        <v>21</v>
      </c>
      <c r="M2101" s="1">
        <v>45148.687094907407</v>
      </c>
    </row>
    <row r="2102" spans="1:13" x14ac:dyDescent="0.25">
      <c r="A2102">
        <v>2046</v>
      </c>
      <c r="B2102" t="s">
        <v>6524</v>
      </c>
      <c r="C2102" t="s">
        <v>6525</v>
      </c>
      <c r="D2102" t="s">
        <v>16</v>
      </c>
      <c r="E2102" t="s">
        <v>6526</v>
      </c>
      <c r="I2102" t="s">
        <v>26</v>
      </c>
      <c r="J2102" t="s">
        <v>20</v>
      </c>
      <c r="L2102" t="s">
        <v>21</v>
      </c>
      <c r="M2102" s="1">
        <v>45148.687094907407</v>
      </c>
    </row>
    <row r="2103" spans="1:13" x14ac:dyDescent="0.25">
      <c r="A2103">
        <v>2047</v>
      </c>
      <c r="B2103" t="s">
        <v>6527</v>
      </c>
      <c r="C2103" t="s">
        <v>6528</v>
      </c>
      <c r="D2103" t="s">
        <v>16</v>
      </c>
      <c r="E2103" t="s">
        <v>6529</v>
      </c>
      <c r="I2103" t="s">
        <v>26</v>
      </c>
      <c r="J2103" t="s">
        <v>20</v>
      </c>
      <c r="L2103" t="s">
        <v>21</v>
      </c>
      <c r="M2103" s="1">
        <v>45148.749942129631</v>
      </c>
    </row>
    <row r="2104" spans="1:13" x14ac:dyDescent="0.25">
      <c r="A2104">
        <v>2048</v>
      </c>
      <c r="B2104" t="s">
        <v>6530</v>
      </c>
      <c r="C2104" t="s">
        <v>6531</v>
      </c>
      <c r="D2104" t="s">
        <v>16</v>
      </c>
      <c r="E2104" t="s">
        <v>6532</v>
      </c>
      <c r="F2104" t="s">
        <v>6533</v>
      </c>
      <c r="I2104" t="s">
        <v>26</v>
      </c>
      <c r="J2104" t="s">
        <v>20</v>
      </c>
      <c r="L2104" t="s">
        <v>21</v>
      </c>
      <c r="M2104" s="1">
        <v>45148.781851851854</v>
      </c>
    </row>
    <row r="2105" spans="1:13" x14ac:dyDescent="0.25">
      <c r="A2105">
        <v>2049</v>
      </c>
      <c r="B2105" t="s">
        <v>6534</v>
      </c>
      <c r="C2105" t="s">
        <v>6535</v>
      </c>
      <c r="D2105" t="s">
        <v>16</v>
      </c>
      <c r="E2105" t="s">
        <v>6536</v>
      </c>
      <c r="F2105" t="s">
        <v>6537</v>
      </c>
      <c r="I2105" t="s">
        <v>26</v>
      </c>
      <c r="J2105" t="s">
        <v>20</v>
      </c>
      <c r="L2105" t="s">
        <v>21</v>
      </c>
      <c r="M2105" s="1">
        <v>45148.863715277781</v>
      </c>
    </row>
    <row r="2106" spans="1:13" x14ac:dyDescent="0.25">
      <c r="A2106">
        <v>2050</v>
      </c>
      <c r="B2106" t="s">
        <v>6538</v>
      </c>
      <c r="C2106" t="s">
        <v>6539</v>
      </c>
      <c r="D2106" t="s">
        <v>16</v>
      </c>
      <c r="E2106" t="s">
        <v>6540</v>
      </c>
      <c r="I2106" t="s">
        <v>26</v>
      </c>
      <c r="J2106" t="s">
        <v>20</v>
      </c>
      <c r="L2106" t="s">
        <v>21</v>
      </c>
      <c r="M2106" s="1">
        <v>45148.931111111109</v>
      </c>
    </row>
    <row r="2107" spans="1:13" x14ac:dyDescent="0.25">
      <c r="A2107">
        <v>2051</v>
      </c>
      <c r="B2107" t="s">
        <v>6541</v>
      </c>
      <c r="C2107" t="s">
        <v>6542</v>
      </c>
      <c r="D2107" t="s">
        <v>16</v>
      </c>
      <c r="E2107" t="s">
        <v>6543</v>
      </c>
      <c r="I2107" t="s">
        <v>26</v>
      </c>
      <c r="J2107" t="s">
        <v>20</v>
      </c>
      <c r="L2107" t="s">
        <v>21</v>
      </c>
      <c r="M2107" s="3">
        <v>45149.436608796299</v>
      </c>
    </row>
    <row r="2108" spans="1:13" x14ac:dyDescent="0.25">
      <c r="A2108">
        <v>2052</v>
      </c>
      <c r="B2108" t="s">
        <v>6544</v>
      </c>
      <c r="C2108" t="s">
        <v>6545</v>
      </c>
      <c r="D2108" t="s">
        <v>16</v>
      </c>
      <c r="E2108" t="s">
        <v>6546</v>
      </c>
      <c r="F2108" t="s">
        <v>6547</v>
      </c>
      <c r="I2108" t="s">
        <v>26</v>
      </c>
      <c r="J2108" t="s">
        <v>20</v>
      </c>
      <c r="L2108" t="s">
        <v>21</v>
      </c>
      <c r="M2108" s="3">
        <v>45149.695972222224</v>
      </c>
    </row>
    <row r="2109" spans="1:13" x14ac:dyDescent="0.25">
      <c r="A2109">
        <v>2053</v>
      </c>
      <c r="B2109" t="s">
        <v>6548</v>
      </c>
      <c r="C2109" t="s">
        <v>6549</v>
      </c>
      <c r="D2109" t="s">
        <v>16</v>
      </c>
      <c r="E2109" t="s">
        <v>6550</v>
      </c>
      <c r="F2109" t="s">
        <v>6551</v>
      </c>
      <c r="I2109" t="s">
        <v>26</v>
      </c>
      <c r="J2109" t="s">
        <v>20</v>
      </c>
      <c r="L2109" t="s">
        <v>21</v>
      </c>
      <c r="M2109" s="1">
        <v>45149.812361111108</v>
      </c>
    </row>
    <row r="2110" spans="1:13" x14ac:dyDescent="0.25">
      <c r="A2110">
        <v>2054</v>
      </c>
      <c r="B2110" t="s">
        <v>6552</v>
      </c>
      <c r="C2110" t="s">
        <v>6553</v>
      </c>
      <c r="D2110" t="s">
        <v>16</v>
      </c>
      <c r="E2110" t="s">
        <v>6554</v>
      </c>
      <c r="I2110" t="s">
        <v>26</v>
      </c>
      <c r="J2110" t="s">
        <v>20</v>
      </c>
      <c r="L2110" t="s">
        <v>21</v>
      </c>
      <c r="M2110" s="3">
        <v>45150.930960648147</v>
      </c>
    </row>
    <row r="2111" spans="1:13" x14ac:dyDescent="0.25">
      <c r="A2111">
        <v>2055</v>
      </c>
      <c r="B2111" t="s">
        <v>6555</v>
      </c>
      <c r="C2111" t="s">
        <v>6556</v>
      </c>
      <c r="D2111" t="s">
        <v>16</v>
      </c>
      <c r="E2111" t="s">
        <v>6557</v>
      </c>
      <c r="I2111" t="s">
        <v>26</v>
      </c>
      <c r="J2111" t="s">
        <v>20</v>
      </c>
      <c r="L2111" t="s">
        <v>21</v>
      </c>
      <c r="M2111" s="3">
        <v>45150.980300925927</v>
      </c>
    </row>
    <row r="2112" spans="1:13" x14ac:dyDescent="0.25">
      <c r="A2112">
        <v>2056</v>
      </c>
      <c r="B2112" t="s">
        <v>6558</v>
      </c>
      <c r="C2112" t="s">
        <v>6559</v>
      </c>
      <c r="D2112" t="s">
        <v>16</v>
      </c>
      <c r="E2112" t="s">
        <v>6560</v>
      </c>
      <c r="I2112" t="s">
        <v>26</v>
      </c>
      <c r="J2112" t="s">
        <v>20</v>
      </c>
      <c r="L2112" t="s">
        <v>21</v>
      </c>
      <c r="M2112" s="3">
        <v>45151.009432870371</v>
      </c>
    </row>
    <row r="2113" spans="1:13" x14ac:dyDescent="0.25">
      <c r="A2113">
        <v>2057</v>
      </c>
      <c r="B2113" t="s">
        <v>6561</v>
      </c>
      <c r="C2113" t="s">
        <v>6562</v>
      </c>
      <c r="D2113" t="s">
        <v>16</v>
      </c>
      <c r="E2113" t="s">
        <v>6563</v>
      </c>
      <c r="I2113" t="s">
        <v>26</v>
      </c>
      <c r="J2113" t="s">
        <v>20</v>
      </c>
      <c r="L2113" t="s">
        <v>21</v>
      </c>
      <c r="M2113" s="3">
        <v>45151.058344907404</v>
      </c>
    </row>
    <row r="2114" spans="1:13" x14ac:dyDescent="0.25">
      <c r="A2114">
        <v>2058</v>
      </c>
      <c r="B2114" t="s">
        <v>6564</v>
      </c>
      <c r="C2114" t="s">
        <v>6565</v>
      </c>
      <c r="D2114" t="s">
        <v>16</v>
      </c>
      <c r="E2114" t="s">
        <v>6566</v>
      </c>
      <c r="I2114" t="s">
        <v>26</v>
      </c>
      <c r="J2114" t="s">
        <v>20</v>
      </c>
      <c r="L2114" t="s">
        <v>21</v>
      </c>
      <c r="M2114" s="1">
        <v>45151.597743055558</v>
      </c>
    </row>
    <row r="2115" spans="1:13" x14ac:dyDescent="0.25">
      <c r="A2115">
        <v>2059</v>
      </c>
      <c r="B2115" t="s">
        <v>6567</v>
      </c>
      <c r="C2115" t="s">
        <v>6568</v>
      </c>
      <c r="D2115" t="s">
        <v>16</v>
      </c>
      <c r="E2115" t="s">
        <v>6569</v>
      </c>
      <c r="I2115" t="s">
        <v>26</v>
      </c>
      <c r="J2115" t="s">
        <v>20</v>
      </c>
      <c r="L2115" t="s">
        <v>21</v>
      </c>
      <c r="M2115" s="3">
        <v>45151.728854166664</v>
      </c>
    </row>
    <row r="2116" spans="1:13" x14ac:dyDescent="0.25">
      <c r="A2116">
        <v>2060</v>
      </c>
      <c r="B2116" t="s">
        <v>6570</v>
      </c>
      <c r="C2116" t="s">
        <v>6571</v>
      </c>
      <c r="D2116" t="s">
        <v>16</v>
      </c>
      <c r="E2116" t="s">
        <v>6572</v>
      </c>
      <c r="I2116" t="s">
        <v>26</v>
      </c>
      <c r="J2116" t="s">
        <v>20</v>
      </c>
      <c r="L2116" t="s">
        <v>21</v>
      </c>
      <c r="M2116" s="3">
        <v>45151.755555555559</v>
      </c>
    </row>
    <row r="2117" spans="1:13" x14ac:dyDescent="0.25">
      <c r="A2117">
        <v>2061</v>
      </c>
      <c r="B2117" t="s">
        <v>6573</v>
      </c>
      <c r="C2117" t="s">
        <v>6574</v>
      </c>
      <c r="D2117" t="s">
        <v>16</v>
      </c>
      <c r="E2117" t="s">
        <v>6575</v>
      </c>
      <c r="I2117" t="s">
        <v>26</v>
      </c>
      <c r="J2117" t="s">
        <v>20</v>
      </c>
      <c r="L2117" t="s">
        <v>21</v>
      </c>
      <c r="M2117" s="3">
        <v>45152.779699074075</v>
      </c>
    </row>
    <row r="2118" spans="1:13" x14ac:dyDescent="0.25">
      <c r="A2118">
        <v>2062</v>
      </c>
      <c r="B2118" t="s">
        <v>6576</v>
      </c>
      <c r="C2118" t="s">
        <v>6577</v>
      </c>
      <c r="D2118" t="s">
        <v>16</v>
      </c>
      <c r="E2118" t="s">
        <v>6578</v>
      </c>
      <c r="I2118" t="s">
        <v>26</v>
      </c>
      <c r="J2118" t="s">
        <v>20</v>
      </c>
      <c r="L2118" t="s">
        <v>21</v>
      </c>
      <c r="M2118" s="3">
        <v>45152.849074074074</v>
      </c>
    </row>
    <row r="2119" spans="1:13" x14ac:dyDescent="0.25">
      <c r="A2119">
        <v>2063</v>
      </c>
      <c r="B2119" t="s">
        <v>6579</v>
      </c>
      <c r="C2119" t="s">
        <v>6580</v>
      </c>
      <c r="D2119" t="s">
        <v>16</v>
      </c>
      <c r="E2119" t="s">
        <v>6581</v>
      </c>
      <c r="I2119" t="s">
        <v>26</v>
      </c>
      <c r="J2119" t="s">
        <v>20</v>
      </c>
      <c r="L2119" t="s">
        <v>21</v>
      </c>
      <c r="M2119" s="3">
        <v>45153.401759259257</v>
      </c>
    </row>
    <row r="2120" spans="1:13" x14ac:dyDescent="0.25">
      <c r="A2120">
        <v>2064</v>
      </c>
      <c r="B2120" t="s">
        <v>6582</v>
      </c>
      <c r="C2120" t="s">
        <v>6583</v>
      </c>
      <c r="D2120" t="s">
        <v>16</v>
      </c>
      <c r="E2120" t="s">
        <v>6584</v>
      </c>
      <c r="I2120" t="s">
        <v>26</v>
      </c>
      <c r="J2120" t="s">
        <v>20</v>
      </c>
      <c r="L2120" t="s">
        <v>21</v>
      </c>
      <c r="M2120" s="1">
        <v>45153.802905092591</v>
      </c>
    </row>
    <row r="2121" spans="1:13" x14ac:dyDescent="0.25">
      <c r="A2121">
        <v>2065</v>
      </c>
      <c r="B2121" t="s">
        <v>6585</v>
      </c>
      <c r="C2121" t="s">
        <v>6586</v>
      </c>
      <c r="D2121" t="s">
        <v>16</v>
      </c>
      <c r="E2121" t="s">
        <v>6587</v>
      </c>
      <c r="I2121" t="s">
        <v>26</v>
      </c>
      <c r="J2121" t="s">
        <v>20</v>
      </c>
      <c r="L2121" t="s">
        <v>21</v>
      </c>
      <c r="M2121" s="3">
        <v>45153.844155092593</v>
      </c>
    </row>
    <row r="2122" spans="1:13" x14ac:dyDescent="0.25">
      <c r="A2122">
        <v>2066</v>
      </c>
      <c r="B2122" t="s">
        <v>6588</v>
      </c>
      <c r="C2122" t="s">
        <v>6589</v>
      </c>
      <c r="D2122" t="s">
        <v>16</v>
      </c>
      <c r="E2122" t="s">
        <v>6590</v>
      </c>
      <c r="I2122" t="s">
        <v>26</v>
      </c>
      <c r="J2122" t="s">
        <v>20</v>
      </c>
      <c r="L2122" t="s">
        <v>21</v>
      </c>
      <c r="M2122" s="3">
        <v>45153.915914351855</v>
      </c>
    </row>
    <row r="2123" spans="1:13" x14ac:dyDescent="0.25">
      <c r="A2123">
        <v>2067</v>
      </c>
      <c r="B2123" t="s">
        <v>6591</v>
      </c>
      <c r="C2123" t="s">
        <v>6592</v>
      </c>
      <c r="D2123" t="s">
        <v>16</v>
      </c>
      <c r="E2123" t="s">
        <v>6593</v>
      </c>
      <c r="I2123" t="s">
        <v>26</v>
      </c>
      <c r="J2123" t="s">
        <v>20</v>
      </c>
      <c r="L2123" t="s">
        <v>21</v>
      </c>
      <c r="M2123" s="3">
        <v>45153.916655092595</v>
      </c>
    </row>
    <row r="2124" spans="1:13" x14ac:dyDescent="0.25">
      <c r="A2124">
        <v>2068</v>
      </c>
      <c r="B2124" t="s">
        <v>6594</v>
      </c>
      <c r="C2124" t="s">
        <v>6595</v>
      </c>
      <c r="D2124" t="s">
        <v>16</v>
      </c>
      <c r="E2124" t="s">
        <v>6596</v>
      </c>
      <c r="F2124" t="s">
        <v>6597</v>
      </c>
      <c r="I2124" t="s">
        <v>26</v>
      </c>
      <c r="J2124" t="s">
        <v>20</v>
      </c>
      <c r="L2124" t="s">
        <v>21</v>
      </c>
      <c r="M2124" s="3">
        <v>45153.929930555554</v>
      </c>
    </row>
    <row r="2125" spans="1:13" x14ac:dyDescent="0.25">
      <c r="A2125">
        <v>2069</v>
      </c>
      <c r="B2125" t="s">
        <v>6598</v>
      </c>
      <c r="C2125" t="s">
        <v>6599</v>
      </c>
      <c r="D2125" t="s">
        <v>16</v>
      </c>
      <c r="E2125" t="s">
        <v>6600</v>
      </c>
      <c r="F2125" t="s">
        <v>6601</v>
      </c>
      <c r="I2125" t="s">
        <v>26</v>
      </c>
      <c r="J2125" t="s">
        <v>20</v>
      </c>
      <c r="L2125" t="s">
        <v>21</v>
      </c>
      <c r="M2125" s="3">
        <v>45153.963900462964</v>
      </c>
    </row>
    <row r="2126" spans="1:13" x14ac:dyDescent="0.25">
      <c r="A2126">
        <v>2070</v>
      </c>
      <c r="B2126" t="s">
        <v>6602</v>
      </c>
      <c r="C2126" t="s">
        <v>6603</v>
      </c>
      <c r="D2126" t="s">
        <v>16</v>
      </c>
      <c r="E2126" t="s">
        <v>6604</v>
      </c>
      <c r="I2126" t="s">
        <v>26</v>
      </c>
      <c r="J2126" t="s">
        <v>20</v>
      </c>
      <c r="L2126" t="s">
        <v>21</v>
      </c>
      <c r="M2126" s="3">
        <v>45154.598113425927</v>
      </c>
    </row>
    <row r="2127" spans="1:13" x14ac:dyDescent="0.25">
      <c r="A2127">
        <v>2071</v>
      </c>
      <c r="B2127" t="s">
        <v>6605</v>
      </c>
      <c r="C2127" t="s">
        <v>6606</v>
      </c>
      <c r="D2127" t="s">
        <v>16</v>
      </c>
      <c r="E2127" t="s">
        <v>6607</v>
      </c>
      <c r="I2127" t="s">
        <v>26</v>
      </c>
      <c r="J2127" t="s">
        <v>20</v>
      </c>
      <c r="L2127" t="s">
        <v>21</v>
      </c>
      <c r="M2127" s="3">
        <v>45154.635405092595</v>
      </c>
    </row>
    <row r="2128" spans="1:13" x14ac:dyDescent="0.25">
      <c r="A2128">
        <v>2072</v>
      </c>
      <c r="B2128" t="s">
        <v>6608</v>
      </c>
      <c r="C2128" t="s">
        <v>6609</v>
      </c>
      <c r="D2128" t="s">
        <v>16</v>
      </c>
      <c r="E2128" t="s">
        <v>6610</v>
      </c>
      <c r="I2128" t="s">
        <v>26</v>
      </c>
      <c r="J2128" t="s">
        <v>20</v>
      </c>
      <c r="L2128" t="s">
        <v>21</v>
      </c>
      <c r="M2128" s="3">
        <v>45154.747152777774</v>
      </c>
    </row>
    <row r="2129" spans="1:13" x14ac:dyDescent="0.25">
      <c r="A2129">
        <v>2073</v>
      </c>
      <c r="B2129" t="s">
        <v>6611</v>
      </c>
      <c r="C2129" t="s">
        <v>6612</v>
      </c>
      <c r="D2129" t="s">
        <v>16</v>
      </c>
      <c r="I2129" t="s">
        <v>26</v>
      </c>
      <c r="J2129" t="s">
        <v>20</v>
      </c>
      <c r="L2129" t="s">
        <v>21</v>
      </c>
      <c r="M2129" s="1">
        <v>45154.768229166664</v>
      </c>
    </row>
    <row r="2130" spans="1:13" x14ac:dyDescent="0.25">
      <c r="A2130">
        <v>2074</v>
      </c>
      <c r="B2130" t="s">
        <v>6613</v>
      </c>
      <c r="C2130" t="s">
        <v>6614</v>
      </c>
      <c r="D2130" t="s">
        <v>16</v>
      </c>
      <c r="E2130" t="s">
        <v>6615</v>
      </c>
      <c r="I2130" t="s">
        <v>26</v>
      </c>
      <c r="J2130" t="s">
        <v>20</v>
      </c>
      <c r="L2130" t="s">
        <v>21</v>
      </c>
      <c r="M2130" s="1">
        <v>45154.784918981481</v>
      </c>
    </row>
    <row r="2131" spans="1:13" x14ac:dyDescent="0.25">
      <c r="A2131">
        <v>2075</v>
      </c>
      <c r="B2131" t="s">
        <v>6616</v>
      </c>
      <c r="C2131" t="s">
        <v>6617</v>
      </c>
      <c r="D2131" t="s">
        <v>16</v>
      </c>
      <c r="E2131" t="s">
        <v>6618</v>
      </c>
      <c r="F2131" t="s">
        <v>6619</v>
      </c>
      <c r="I2131" t="s">
        <v>26</v>
      </c>
      <c r="J2131" t="s">
        <v>20</v>
      </c>
      <c r="L2131" t="s">
        <v>21</v>
      </c>
      <c r="M2131" s="1">
        <v>45154.791412037041</v>
      </c>
    </row>
    <row r="2132" spans="1:13" x14ac:dyDescent="0.25">
      <c r="A2132">
        <v>2076</v>
      </c>
      <c r="B2132" t="s">
        <v>6620</v>
      </c>
      <c r="C2132" t="s">
        <v>6621</v>
      </c>
      <c r="D2132" t="s">
        <v>16</v>
      </c>
      <c r="E2132" t="s">
        <v>6622</v>
      </c>
      <c r="I2132" t="s">
        <v>26</v>
      </c>
      <c r="J2132" t="s">
        <v>20</v>
      </c>
      <c r="L2132" t="s">
        <v>21</v>
      </c>
      <c r="M2132" s="1">
        <v>45154.937939814816</v>
      </c>
    </row>
    <row r="2133" spans="1:13" x14ac:dyDescent="0.25">
      <c r="A2133">
        <v>2077</v>
      </c>
      <c r="B2133" t="s">
        <v>6623</v>
      </c>
      <c r="C2133" t="s">
        <v>6624</v>
      </c>
      <c r="D2133" t="s">
        <v>16</v>
      </c>
      <c r="E2133" t="s">
        <v>6625</v>
      </c>
      <c r="F2133" t="s">
        <v>6626</v>
      </c>
      <c r="I2133" t="s">
        <v>26</v>
      </c>
      <c r="J2133" t="s">
        <v>20</v>
      </c>
      <c r="L2133" t="s">
        <v>21</v>
      </c>
      <c r="M2133" s="1">
        <v>45154.97016203704</v>
      </c>
    </row>
    <row r="2134" spans="1:13" x14ac:dyDescent="0.25">
      <c r="A2134">
        <v>2078</v>
      </c>
      <c r="B2134" t="s">
        <v>6627</v>
      </c>
      <c r="C2134" t="s">
        <v>6628</v>
      </c>
      <c r="D2134" t="s">
        <v>16</v>
      </c>
      <c r="E2134" t="s">
        <v>6629</v>
      </c>
      <c r="F2134" t="s">
        <v>1256</v>
      </c>
      <c r="I2134" t="s">
        <v>26</v>
      </c>
      <c r="J2134" t="s">
        <v>20</v>
      </c>
      <c r="L2134" t="s">
        <v>21</v>
      </c>
      <c r="M2134" s="1">
        <v>45155.619050925925</v>
      </c>
    </row>
    <row r="2135" spans="1:13" x14ac:dyDescent="0.25">
      <c r="A2135">
        <v>2079</v>
      </c>
      <c r="B2135" t="s">
        <v>6630</v>
      </c>
      <c r="C2135" t="s">
        <v>6631</v>
      </c>
      <c r="D2135" t="s">
        <v>16</v>
      </c>
      <c r="E2135" t="s">
        <v>6632</v>
      </c>
      <c r="I2135" t="s">
        <v>26</v>
      </c>
      <c r="J2135" t="s">
        <v>20</v>
      </c>
      <c r="L2135" t="s">
        <v>21</v>
      </c>
      <c r="M2135" s="1">
        <v>45155.862951388888</v>
      </c>
    </row>
    <row r="2136" spans="1:13" x14ac:dyDescent="0.25">
      <c r="A2136">
        <v>2080</v>
      </c>
      <c r="B2136" t="s">
        <v>6633</v>
      </c>
      <c r="C2136" t="s">
        <v>6634</v>
      </c>
      <c r="D2136" t="s">
        <v>16</v>
      </c>
      <c r="E2136" t="s">
        <v>6635</v>
      </c>
      <c r="I2136" t="s">
        <v>26</v>
      </c>
      <c r="J2136" t="s">
        <v>20</v>
      </c>
      <c r="L2136" t="s">
        <v>21</v>
      </c>
      <c r="M2136" s="1">
        <v>45155.88621527778</v>
      </c>
    </row>
    <row r="2137" spans="1:13" x14ac:dyDescent="0.25">
      <c r="A2137">
        <v>2080</v>
      </c>
      <c r="B2137" t="s">
        <v>6633</v>
      </c>
      <c r="C2137" t="s">
        <v>6634</v>
      </c>
      <c r="D2137" t="s">
        <v>16</v>
      </c>
      <c r="E2137" t="s">
        <v>6635</v>
      </c>
      <c r="I2137" t="s">
        <v>26</v>
      </c>
      <c r="J2137" t="s">
        <v>20</v>
      </c>
      <c r="L2137" t="s">
        <v>21</v>
      </c>
      <c r="M2137" s="1">
        <v>45155.88621527778</v>
      </c>
    </row>
    <row r="2138" spans="1:13" x14ac:dyDescent="0.25">
      <c r="A2138">
        <v>2081</v>
      </c>
      <c r="B2138" t="s">
        <v>6636</v>
      </c>
      <c r="C2138" t="s">
        <v>6637</v>
      </c>
      <c r="D2138" t="s">
        <v>16</v>
      </c>
      <c r="E2138" t="s">
        <v>6638</v>
      </c>
      <c r="I2138" t="s">
        <v>26</v>
      </c>
      <c r="J2138" t="s">
        <v>20</v>
      </c>
      <c r="L2138" t="s">
        <v>21</v>
      </c>
      <c r="M2138" s="1">
        <v>45155.887118055558</v>
      </c>
    </row>
    <row r="2139" spans="1:13" x14ac:dyDescent="0.25">
      <c r="A2139">
        <v>2082</v>
      </c>
      <c r="B2139" t="s">
        <v>6639</v>
      </c>
      <c r="C2139" t="s">
        <v>6640</v>
      </c>
      <c r="D2139" t="s">
        <v>16</v>
      </c>
      <c r="E2139" t="s">
        <v>6641</v>
      </c>
      <c r="I2139" t="s">
        <v>26</v>
      </c>
      <c r="J2139" t="s">
        <v>20</v>
      </c>
      <c r="L2139" t="s">
        <v>21</v>
      </c>
      <c r="M2139" s="1">
        <v>45155.969247685185</v>
      </c>
    </row>
    <row r="2140" spans="1:13" x14ac:dyDescent="0.25">
      <c r="A2140">
        <v>2083</v>
      </c>
      <c r="B2140" t="s">
        <v>6642</v>
      </c>
      <c r="C2140" t="s">
        <v>6643</v>
      </c>
      <c r="D2140" t="s">
        <v>16</v>
      </c>
      <c r="E2140" t="s">
        <v>6644</v>
      </c>
      <c r="I2140" t="s">
        <v>26</v>
      </c>
      <c r="J2140" t="s">
        <v>20</v>
      </c>
      <c r="L2140" t="s">
        <v>21</v>
      </c>
      <c r="M2140" s="3">
        <v>45156.447129629632</v>
      </c>
    </row>
    <row r="2141" spans="1:13" x14ac:dyDescent="0.25">
      <c r="A2141">
        <v>2084</v>
      </c>
      <c r="B2141" t="s">
        <v>6645</v>
      </c>
      <c r="C2141" t="s">
        <v>6646</v>
      </c>
      <c r="D2141" t="s">
        <v>16</v>
      </c>
      <c r="E2141" t="s">
        <v>6647</v>
      </c>
      <c r="I2141" t="s">
        <v>26</v>
      </c>
      <c r="J2141" t="s">
        <v>20</v>
      </c>
      <c r="L2141" t="s">
        <v>21</v>
      </c>
      <c r="M2141" s="3">
        <v>45156.57199074074</v>
      </c>
    </row>
    <row r="2142" spans="1:13" x14ac:dyDescent="0.25">
      <c r="A2142">
        <v>2085</v>
      </c>
      <c r="B2142" t="s">
        <v>6648</v>
      </c>
      <c r="C2142" t="s">
        <v>6649</v>
      </c>
      <c r="D2142" t="s">
        <v>16</v>
      </c>
      <c r="E2142" t="s">
        <v>6650</v>
      </c>
      <c r="I2142" t="s">
        <v>26</v>
      </c>
      <c r="J2142" t="s">
        <v>20</v>
      </c>
      <c r="L2142" t="s">
        <v>21</v>
      </c>
      <c r="M2142" s="3">
        <v>45156.815381944441</v>
      </c>
    </row>
    <row r="2143" spans="1:13" x14ac:dyDescent="0.25">
      <c r="A2143">
        <v>2086</v>
      </c>
      <c r="B2143" t="s">
        <v>6651</v>
      </c>
      <c r="C2143" t="s">
        <v>6652</v>
      </c>
      <c r="D2143" t="s">
        <v>16</v>
      </c>
      <c r="E2143" t="s">
        <v>6653</v>
      </c>
      <c r="I2143" t="s">
        <v>26</v>
      </c>
      <c r="J2143" t="s">
        <v>20</v>
      </c>
      <c r="L2143" t="s">
        <v>21</v>
      </c>
      <c r="M2143" s="1">
        <v>45156.906076388892</v>
      </c>
    </row>
    <row r="2144" spans="1:13" x14ac:dyDescent="0.25">
      <c r="A2144">
        <v>2087</v>
      </c>
      <c r="B2144" t="s">
        <v>6654</v>
      </c>
      <c r="C2144" t="s">
        <v>6655</v>
      </c>
      <c r="D2144" t="s">
        <v>16</v>
      </c>
      <c r="E2144" t="s">
        <v>6656</v>
      </c>
      <c r="I2144" t="s">
        <v>26</v>
      </c>
      <c r="J2144" t="s">
        <v>20</v>
      </c>
      <c r="L2144" t="s">
        <v>21</v>
      </c>
      <c r="M2144" s="3">
        <v>45156.919293981482</v>
      </c>
    </row>
    <row r="2145" spans="1:13" x14ac:dyDescent="0.25">
      <c r="A2145">
        <v>2088</v>
      </c>
      <c r="B2145" t="s">
        <v>6657</v>
      </c>
      <c r="C2145" t="s">
        <v>6658</v>
      </c>
      <c r="D2145" t="s">
        <v>16</v>
      </c>
      <c r="E2145" t="s">
        <v>5996</v>
      </c>
      <c r="I2145" t="s">
        <v>26</v>
      </c>
      <c r="J2145" t="s">
        <v>20</v>
      </c>
      <c r="L2145" t="s">
        <v>21</v>
      </c>
      <c r="M2145" s="3">
        <v>45156.922743055555</v>
      </c>
    </row>
    <row r="2146" spans="1:13" x14ac:dyDescent="0.25">
      <c r="A2146">
        <v>2089</v>
      </c>
      <c r="B2146" t="s">
        <v>6659</v>
      </c>
      <c r="C2146" t="s">
        <v>6660</v>
      </c>
      <c r="D2146" t="s">
        <v>16</v>
      </c>
      <c r="E2146" t="s">
        <v>6661</v>
      </c>
      <c r="I2146" t="s">
        <v>26</v>
      </c>
      <c r="J2146" t="s">
        <v>20</v>
      </c>
      <c r="L2146" t="s">
        <v>21</v>
      </c>
      <c r="M2146" s="3">
        <v>45157.723611111112</v>
      </c>
    </row>
    <row r="2147" spans="1:13" x14ac:dyDescent="0.25">
      <c r="A2147">
        <v>2090</v>
      </c>
      <c r="B2147" t="s">
        <v>6662</v>
      </c>
      <c r="C2147" t="s">
        <v>6663</v>
      </c>
      <c r="D2147" t="s">
        <v>16</v>
      </c>
      <c r="E2147" t="s">
        <v>6664</v>
      </c>
      <c r="I2147" t="s">
        <v>26</v>
      </c>
      <c r="J2147" t="s">
        <v>20</v>
      </c>
      <c r="L2147" t="s">
        <v>21</v>
      </c>
      <c r="M2147" s="1">
        <v>45157.818622685183</v>
      </c>
    </row>
    <row r="2148" spans="1:13" x14ac:dyDescent="0.25">
      <c r="A2148">
        <v>2091</v>
      </c>
      <c r="B2148" t="s">
        <v>6665</v>
      </c>
      <c r="C2148" t="s">
        <v>6666</v>
      </c>
      <c r="D2148" t="s">
        <v>16</v>
      </c>
      <c r="E2148" t="s">
        <v>6667</v>
      </c>
      <c r="I2148" t="s">
        <v>26</v>
      </c>
      <c r="J2148" t="s">
        <v>20</v>
      </c>
      <c r="L2148" t="s">
        <v>21</v>
      </c>
      <c r="M2148" s="3">
        <v>45157.91810185185</v>
      </c>
    </row>
    <row r="2149" spans="1:13" x14ac:dyDescent="0.25">
      <c r="A2149">
        <v>2092</v>
      </c>
      <c r="B2149" t="s">
        <v>6668</v>
      </c>
      <c r="C2149" t="s">
        <v>6669</v>
      </c>
      <c r="D2149" t="s">
        <v>16</v>
      </c>
      <c r="E2149" t="s">
        <v>6670</v>
      </c>
      <c r="I2149" t="s">
        <v>26</v>
      </c>
      <c r="J2149" t="s">
        <v>20</v>
      </c>
      <c r="L2149" t="s">
        <v>21</v>
      </c>
      <c r="M2149" s="1">
        <v>45158.002951388888</v>
      </c>
    </row>
    <row r="2150" spans="1:13" x14ac:dyDescent="0.25">
      <c r="A2150">
        <v>2093</v>
      </c>
      <c r="B2150" t="s">
        <v>6671</v>
      </c>
      <c r="C2150" t="s">
        <v>6672</v>
      </c>
      <c r="D2150" t="s">
        <v>16</v>
      </c>
      <c r="E2150" t="s">
        <v>6673</v>
      </c>
      <c r="I2150" t="s">
        <v>26</v>
      </c>
      <c r="J2150" t="s">
        <v>20</v>
      </c>
      <c r="L2150" t="s">
        <v>21</v>
      </c>
      <c r="M2150" s="1">
        <v>45158.283159722225</v>
      </c>
    </row>
    <row r="2151" spans="1:13" x14ac:dyDescent="0.25">
      <c r="A2151">
        <v>2093</v>
      </c>
      <c r="B2151" t="s">
        <v>6671</v>
      </c>
      <c r="C2151" t="s">
        <v>6672</v>
      </c>
      <c r="D2151" t="s">
        <v>16</v>
      </c>
      <c r="E2151" t="s">
        <v>6673</v>
      </c>
      <c r="I2151" t="s">
        <v>26</v>
      </c>
      <c r="J2151" t="s">
        <v>20</v>
      </c>
      <c r="L2151" t="s">
        <v>21</v>
      </c>
      <c r="M2151" s="1">
        <v>45158.283159722225</v>
      </c>
    </row>
    <row r="2152" spans="1:13" x14ac:dyDescent="0.25">
      <c r="A2152">
        <v>2094</v>
      </c>
      <c r="B2152" t="s">
        <v>6674</v>
      </c>
      <c r="C2152" t="s">
        <v>6675</v>
      </c>
      <c r="D2152" t="s">
        <v>16</v>
      </c>
      <c r="E2152" t="s">
        <v>6676</v>
      </c>
      <c r="I2152" t="s">
        <v>26</v>
      </c>
      <c r="J2152" t="s">
        <v>20</v>
      </c>
      <c r="L2152" t="s">
        <v>21</v>
      </c>
      <c r="M2152" s="1">
        <v>45158.288483796299</v>
      </c>
    </row>
    <row r="2153" spans="1:13" x14ac:dyDescent="0.25">
      <c r="A2153">
        <v>2095</v>
      </c>
      <c r="B2153" t="s">
        <v>6677</v>
      </c>
      <c r="C2153" t="s">
        <v>6678</v>
      </c>
      <c r="D2153" t="s">
        <v>16</v>
      </c>
      <c r="E2153" t="s">
        <v>6679</v>
      </c>
      <c r="F2153" t="s">
        <v>6680</v>
      </c>
      <c r="I2153" t="s">
        <v>26</v>
      </c>
      <c r="J2153" t="s">
        <v>20</v>
      </c>
      <c r="L2153" t="s">
        <v>21</v>
      </c>
      <c r="M2153" s="1">
        <v>45158.83017361111</v>
      </c>
    </row>
    <row r="2154" spans="1:13" x14ac:dyDescent="0.25">
      <c r="A2154">
        <v>2095</v>
      </c>
      <c r="B2154" t="s">
        <v>6677</v>
      </c>
      <c r="C2154" t="s">
        <v>6678</v>
      </c>
      <c r="D2154" t="s">
        <v>16</v>
      </c>
      <c r="E2154" t="s">
        <v>6679</v>
      </c>
      <c r="F2154" t="s">
        <v>6680</v>
      </c>
      <c r="I2154" t="s">
        <v>26</v>
      </c>
      <c r="J2154" t="s">
        <v>20</v>
      </c>
      <c r="L2154" t="s">
        <v>21</v>
      </c>
      <c r="M2154" s="1">
        <v>45158.83017361111</v>
      </c>
    </row>
    <row r="2155" spans="1:13" x14ac:dyDescent="0.25">
      <c r="A2155">
        <v>2096</v>
      </c>
      <c r="B2155" t="s">
        <v>6681</v>
      </c>
      <c r="C2155" t="s">
        <v>6682</v>
      </c>
      <c r="D2155" t="s">
        <v>16</v>
      </c>
      <c r="E2155" t="s">
        <v>6683</v>
      </c>
      <c r="F2155" t="s">
        <v>6684</v>
      </c>
      <c r="I2155" t="s">
        <v>26</v>
      </c>
      <c r="J2155" t="s">
        <v>20</v>
      </c>
      <c r="L2155" t="s">
        <v>21</v>
      </c>
      <c r="M2155" s="3">
        <v>45158.847256944442</v>
      </c>
    </row>
    <row r="2156" spans="1:13" x14ac:dyDescent="0.25">
      <c r="A2156">
        <v>2097</v>
      </c>
      <c r="B2156" t="s">
        <v>6685</v>
      </c>
      <c r="C2156" t="s">
        <v>6686</v>
      </c>
      <c r="D2156" t="s">
        <v>16</v>
      </c>
      <c r="E2156" t="s">
        <v>6687</v>
      </c>
      <c r="I2156" t="s">
        <v>26</v>
      </c>
      <c r="J2156" t="s">
        <v>20</v>
      </c>
      <c r="L2156" t="s">
        <v>21</v>
      </c>
      <c r="M2156" s="3">
        <v>45158.893738425926</v>
      </c>
    </row>
    <row r="2157" spans="1:13" x14ac:dyDescent="0.25">
      <c r="A2157">
        <v>2098</v>
      </c>
      <c r="B2157" t="s">
        <v>6688</v>
      </c>
      <c r="C2157" t="s">
        <v>6689</v>
      </c>
      <c r="D2157" t="s">
        <v>16</v>
      </c>
      <c r="E2157" t="s">
        <v>6690</v>
      </c>
      <c r="I2157" t="s">
        <v>26</v>
      </c>
      <c r="J2157" t="s">
        <v>20</v>
      </c>
      <c r="L2157" t="s">
        <v>21</v>
      </c>
      <c r="M2157" s="3">
        <v>45158.988379629627</v>
      </c>
    </row>
    <row r="2158" spans="1:13" x14ac:dyDescent="0.25">
      <c r="A2158">
        <v>2099</v>
      </c>
      <c r="B2158" t="s">
        <v>6691</v>
      </c>
      <c r="C2158" t="s">
        <v>6692</v>
      </c>
      <c r="D2158" t="s">
        <v>16</v>
      </c>
      <c r="E2158" t="s">
        <v>6693</v>
      </c>
      <c r="I2158" t="s">
        <v>26</v>
      </c>
      <c r="J2158" t="s">
        <v>20</v>
      </c>
      <c r="L2158" t="s">
        <v>21</v>
      </c>
      <c r="M2158" s="3">
        <v>45159.268819444442</v>
      </c>
    </row>
    <row r="2159" spans="1:13" x14ac:dyDescent="0.25">
      <c r="A2159">
        <v>2100</v>
      </c>
      <c r="B2159" t="s">
        <v>6694</v>
      </c>
      <c r="C2159" t="s">
        <v>6695</v>
      </c>
      <c r="D2159" t="s">
        <v>16</v>
      </c>
      <c r="E2159" t="s">
        <v>6696</v>
      </c>
      <c r="I2159" t="s">
        <v>26</v>
      </c>
      <c r="J2159" t="s">
        <v>20</v>
      </c>
      <c r="L2159" t="s">
        <v>21</v>
      </c>
      <c r="M2159" s="3">
        <v>45159.465046296296</v>
      </c>
    </row>
    <row r="2160" spans="1:13" x14ac:dyDescent="0.25">
      <c r="A2160">
        <v>2101</v>
      </c>
      <c r="B2160" t="s">
        <v>6697</v>
      </c>
      <c r="C2160" t="s">
        <v>6698</v>
      </c>
      <c r="D2160" t="s">
        <v>16</v>
      </c>
      <c r="E2160" t="s">
        <v>6699</v>
      </c>
      <c r="I2160" t="s">
        <v>26</v>
      </c>
      <c r="J2160" t="s">
        <v>20</v>
      </c>
      <c r="L2160" t="s">
        <v>21</v>
      </c>
      <c r="M2160" s="3">
        <v>45159.678368055553</v>
      </c>
    </row>
    <row r="2161" spans="1:13" x14ac:dyDescent="0.25">
      <c r="A2161">
        <v>2102</v>
      </c>
      <c r="B2161" t="s">
        <v>6700</v>
      </c>
      <c r="C2161" t="s">
        <v>6701</v>
      </c>
      <c r="D2161" t="s">
        <v>16</v>
      </c>
      <c r="E2161" t="s">
        <v>6702</v>
      </c>
      <c r="F2161" t="s">
        <v>6703</v>
      </c>
      <c r="I2161" t="s">
        <v>26</v>
      </c>
      <c r="J2161" t="s">
        <v>20</v>
      </c>
      <c r="L2161" t="s">
        <v>21</v>
      </c>
      <c r="M2161" s="3">
        <v>45159.739004629628</v>
      </c>
    </row>
    <row r="2162" spans="1:13" x14ac:dyDescent="0.25">
      <c r="A2162">
        <v>2103</v>
      </c>
      <c r="B2162" t="s">
        <v>6704</v>
      </c>
      <c r="C2162" t="s">
        <v>6705</v>
      </c>
      <c r="D2162" t="s">
        <v>16</v>
      </c>
      <c r="E2162" t="s">
        <v>6706</v>
      </c>
      <c r="F2162" t="s">
        <v>1256</v>
      </c>
      <c r="I2162" t="s">
        <v>26</v>
      </c>
      <c r="J2162" t="s">
        <v>20</v>
      </c>
      <c r="L2162" t="s">
        <v>21</v>
      </c>
      <c r="M2162" s="3">
        <v>45160.520115740743</v>
      </c>
    </row>
    <row r="2163" spans="1:13" x14ac:dyDescent="0.25">
      <c r="A2163">
        <v>2104</v>
      </c>
      <c r="B2163" t="s">
        <v>6707</v>
      </c>
      <c r="C2163" t="s">
        <v>6708</v>
      </c>
      <c r="D2163" t="s">
        <v>16</v>
      </c>
      <c r="E2163" t="s">
        <v>6709</v>
      </c>
      <c r="F2163" t="s">
        <v>6710</v>
      </c>
      <c r="I2163" t="s">
        <v>26</v>
      </c>
      <c r="J2163" t="s">
        <v>20</v>
      </c>
      <c r="L2163" t="s">
        <v>21</v>
      </c>
      <c r="M2163" s="1">
        <v>45160.531724537039</v>
      </c>
    </row>
    <row r="2164" spans="1:13" x14ac:dyDescent="0.25">
      <c r="A2164">
        <v>2105</v>
      </c>
      <c r="B2164" t="s">
        <v>6711</v>
      </c>
      <c r="C2164" t="s">
        <v>6712</v>
      </c>
      <c r="D2164" t="s">
        <v>16</v>
      </c>
      <c r="E2164" t="s">
        <v>6713</v>
      </c>
      <c r="I2164" t="s">
        <v>26</v>
      </c>
      <c r="J2164" t="s">
        <v>20</v>
      </c>
      <c r="L2164" t="s">
        <v>21</v>
      </c>
      <c r="M2164" s="3">
        <v>45160.632939814815</v>
      </c>
    </row>
    <row r="2165" spans="1:13" x14ac:dyDescent="0.25">
      <c r="A2165">
        <v>2106</v>
      </c>
      <c r="B2165" t="s">
        <v>6714</v>
      </c>
      <c r="C2165" t="s">
        <v>6715</v>
      </c>
      <c r="D2165" t="s">
        <v>16</v>
      </c>
      <c r="E2165" t="s">
        <v>6716</v>
      </c>
      <c r="I2165" t="s">
        <v>26</v>
      </c>
      <c r="J2165" t="s">
        <v>20</v>
      </c>
      <c r="L2165" t="s">
        <v>21</v>
      </c>
      <c r="M2165" s="3">
        <v>45160.637731481482</v>
      </c>
    </row>
    <row r="2166" spans="1:13" x14ac:dyDescent="0.25">
      <c r="A2166">
        <v>2107</v>
      </c>
      <c r="B2166" t="s">
        <v>6717</v>
      </c>
      <c r="C2166" t="s">
        <v>6718</v>
      </c>
      <c r="D2166" t="s">
        <v>16</v>
      </c>
      <c r="E2166" t="s">
        <v>6719</v>
      </c>
      <c r="I2166" t="s">
        <v>26</v>
      </c>
      <c r="J2166" t="s">
        <v>20</v>
      </c>
      <c r="L2166" t="s">
        <v>21</v>
      </c>
      <c r="M2166" s="3">
        <v>45160.704224537039</v>
      </c>
    </row>
    <row r="2167" spans="1:13" x14ac:dyDescent="0.25">
      <c r="A2167">
        <v>2108</v>
      </c>
      <c r="B2167" t="s">
        <v>6720</v>
      </c>
      <c r="C2167" t="s">
        <v>6721</v>
      </c>
      <c r="D2167" t="s">
        <v>16</v>
      </c>
      <c r="E2167" t="s">
        <v>6722</v>
      </c>
      <c r="I2167" t="s">
        <v>26</v>
      </c>
      <c r="J2167" t="s">
        <v>20</v>
      </c>
      <c r="L2167" t="s">
        <v>21</v>
      </c>
      <c r="M2167" s="3">
        <v>45160.723483796297</v>
      </c>
    </row>
    <row r="2168" spans="1:13" x14ac:dyDescent="0.25">
      <c r="A2168">
        <v>2109</v>
      </c>
      <c r="B2168" t="s">
        <v>6723</v>
      </c>
      <c r="C2168" t="s">
        <v>6724</v>
      </c>
      <c r="D2168" t="s">
        <v>16</v>
      </c>
      <c r="E2168" t="s">
        <v>6725</v>
      </c>
      <c r="I2168" t="s">
        <v>26</v>
      </c>
      <c r="J2168" t="s">
        <v>20</v>
      </c>
      <c r="L2168" t="s">
        <v>21</v>
      </c>
      <c r="M2168" s="3">
        <v>45160.778310185182</v>
      </c>
    </row>
    <row r="2169" spans="1:13" x14ac:dyDescent="0.25">
      <c r="A2169">
        <v>2110</v>
      </c>
      <c r="B2169" t="s">
        <v>6726</v>
      </c>
      <c r="C2169" t="s">
        <v>6727</v>
      </c>
      <c r="D2169" t="s">
        <v>16</v>
      </c>
      <c r="E2169" t="s">
        <v>6728</v>
      </c>
      <c r="I2169" t="s">
        <v>26</v>
      </c>
      <c r="J2169" t="s">
        <v>20</v>
      </c>
      <c r="L2169" t="s">
        <v>21</v>
      </c>
      <c r="M2169" s="3">
        <v>45160.7887962963</v>
      </c>
    </row>
    <row r="2170" spans="1:13" x14ac:dyDescent="0.25">
      <c r="A2170">
        <v>2111</v>
      </c>
      <c r="B2170" t="s">
        <v>6729</v>
      </c>
      <c r="C2170" t="s">
        <v>6730</v>
      </c>
      <c r="D2170" t="s">
        <v>16</v>
      </c>
      <c r="E2170" t="s">
        <v>1079</v>
      </c>
      <c r="I2170" t="s">
        <v>26</v>
      </c>
      <c r="J2170" t="s">
        <v>20</v>
      </c>
      <c r="L2170" t="s">
        <v>21</v>
      </c>
      <c r="M2170" s="3">
        <v>45160.792141203703</v>
      </c>
    </row>
    <row r="2171" spans="1:13" x14ac:dyDescent="0.25">
      <c r="A2171">
        <v>2112</v>
      </c>
      <c r="B2171" t="s">
        <v>6731</v>
      </c>
      <c r="C2171" t="s">
        <v>6732</v>
      </c>
      <c r="D2171" t="s">
        <v>16</v>
      </c>
      <c r="E2171" t="s">
        <v>6733</v>
      </c>
      <c r="I2171" t="s">
        <v>26</v>
      </c>
      <c r="J2171" t="s">
        <v>20</v>
      </c>
      <c r="L2171" t="s">
        <v>21</v>
      </c>
      <c r="M2171" s="3">
        <v>45160.795347222222</v>
      </c>
    </row>
    <row r="2172" spans="1:13" x14ac:dyDescent="0.25">
      <c r="A2172">
        <v>2113</v>
      </c>
      <c r="B2172" t="s">
        <v>6734</v>
      </c>
      <c r="C2172" t="s">
        <v>6735</v>
      </c>
      <c r="D2172" t="s">
        <v>16</v>
      </c>
      <c r="E2172" t="s">
        <v>6736</v>
      </c>
      <c r="I2172" t="s">
        <v>26</v>
      </c>
      <c r="J2172" t="s">
        <v>20</v>
      </c>
      <c r="L2172" t="s">
        <v>21</v>
      </c>
      <c r="M2172" s="3">
        <v>45160.797002314815</v>
      </c>
    </row>
    <row r="2173" spans="1:13" x14ac:dyDescent="0.25">
      <c r="A2173">
        <v>2114</v>
      </c>
      <c r="B2173" t="s">
        <v>6737</v>
      </c>
      <c r="C2173" t="s">
        <v>6738</v>
      </c>
      <c r="D2173" t="s">
        <v>16</v>
      </c>
      <c r="E2173" t="s">
        <v>6739</v>
      </c>
      <c r="I2173" t="s">
        <v>26</v>
      </c>
      <c r="J2173" t="s">
        <v>20</v>
      </c>
      <c r="L2173" t="s">
        <v>21</v>
      </c>
      <c r="M2173" s="3">
        <v>45160.798888888887</v>
      </c>
    </row>
    <row r="2174" spans="1:13" x14ac:dyDescent="0.25">
      <c r="A2174">
        <v>2115</v>
      </c>
      <c r="B2174" t="s">
        <v>6740</v>
      </c>
      <c r="C2174" t="s">
        <v>6741</v>
      </c>
      <c r="D2174" t="s">
        <v>16</v>
      </c>
      <c r="E2174" t="s">
        <v>6742</v>
      </c>
      <c r="I2174" t="s">
        <v>26</v>
      </c>
      <c r="J2174" t="s">
        <v>20</v>
      </c>
      <c r="L2174" t="s">
        <v>21</v>
      </c>
      <c r="M2174" s="3">
        <v>45160.808958333335</v>
      </c>
    </row>
    <row r="2175" spans="1:13" x14ac:dyDescent="0.25">
      <c r="A2175">
        <v>2116</v>
      </c>
      <c r="B2175" t="s">
        <v>6743</v>
      </c>
      <c r="C2175" t="s">
        <v>6744</v>
      </c>
      <c r="D2175" t="s">
        <v>16</v>
      </c>
      <c r="E2175" t="s">
        <v>6745</v>
      </c>
      <c r="I2175" t="s">
        <v>26</v>
      </c>
      <c r="J2175" t="s">
        <v>20</v>
      </c>
      <c r="L2175" t="s">
        <v>21</v>
      </c>
      <c r="M2175" s="3">
        <v>45160.997442129628</v>
      </c>
    </row>
    <row r="2176" spans="1:13" x14ac:dyDescent="0.25">
      <c r="A2176">
        <v>2117</v>
      </c>
      <c r="B2176" t="s">
        <v>6746</v>
      </c>
      <c r="C2176" t="s">
        <v>6747</v>
      </c>
      <c r="D2176" t="s">
        <v>16</v>
      </c>
      <c r="E2176" t="s">
        <v>6748</v>
      </c>
      <c r="I2176" t="s">
        <v>26</v>
      </c>
      <c r="J2176" t="s">
        <v>20</v>
      </c>
      <c r="L2176" t="s">
        <v>21</v>
      </c>
      <c r="M2176" s="3">
        <v>45161.394560185188</v>
      </c>
    </row>
    <row r="2177" spans="1:13" x14ac:dyDescent="0.25">
      <c r="A2177">
        <v>2118</v>
      </c>
      <c r="B2177" t="s">
        <v>6749</v>
      </c>
      <c r="C2177" t="s">
        <v>6750</v>
      </c>
      <c r="D2177" t="s">
        <v>16</v>
      </c>
      <c r="E2177" t="s">
        <v>6751</v>
      </c>
      <c r="I2177" t="s">
        <v>26</v>
      </c>
      <c r="J2177" t="s">
        <v>20</v>
      </c>
      <c r="L2177" t="s">
        <v>21</v>
      </c>
      <c r="M2177" s="3">
        <v>45161.39644675926</v>
      </c>
    </row>
    <row r="2178" spans="1:13" x14ac:dyDescent="0.25">
      <c r="A2178">
        <v>2119</v>
      </c>
      <c r="B2178" t="s">
        <v>6752</v>
      </c>
      <c r="C2178" t="s">
        <v>6753</v>
      </c>
      <c r="D2178" t="s">
        <v>16</v>
      </c>
      <c r="E2178" t="s">
        <v>6754</v>
      </c>
      <c r="F2178" t="s">
        <v>6755</v>
      </c>
      <c r="I2178" t="s">
        <v>26</v>
      </c>
      <c r="J2178" t="s">
        <v>20</v>
      </c>
      <c r="L2178" t="s">
        <v>21</v>
      </c>
      <c r="M2178" s="3">
        <v>45161.646099537036</v>
      </c>
    </row>
    <row r="2179" spans="1:13" x14ac:dyDescent="0.25">
      <c r="A2179">
        <v>2120</v>
      </c>
      <c r="B2179" t="s">
        <v>6756</v>
      </c>
      <c r="C2179" t="s">
        <v>6757</v>
      </c>
      <c r="D2179" t="s">
        <v>16</v>
      </c>
      <c r="E2179" t="s">
        <v>6758</v>
      </c>
      <c r="F2179" t="s">
        <v>1256</v>
      </c>
      <c r="I2179" t="s">
        <v>26</v>
      </c>
      <c r="J2179" t="s">
        <v>20</v>
      </c>
      <c r="L2179" t="s">
        <v>21</v>
      </c>
      <c r="M2179" s="3">
        <v>45161.807766203703</v>
      </c>
    </row>
    <row r="2180" spans="1:13" x14ac:dyDescent="0.25">
      <c r="A2180">
        <v>2121</v>
      </c>
      <c r="B2180" t="s">
        <v>6759</v>
      </c>
      <c r="C2180" t="s">
        <v>6760</v>
      </c>
      <c r="D2180" t="s">
        <v>16</v>
      </c>
      <c r="E2180" t="s">
        <v>6761</v>
      </c>
      <c r="F2180" t="s">
        <v>6762</v>
      </c>
      <c r="I2180" t="s">
        <v>26</v>
      </c>
      <c r="J2180" t="s">
        <v>20</v>
      </c>
      <c r="L2180" t="s">
        <v>21</v>
      </c>
      <c r="M2180" s="3">
        <v>45161.84202546296</v>
      </c>
    </row>
    <row r="2181" spans="1:13" x14ac:dyDescent="0.25">
      <c r="A2181">
        <v>2122</v>
      </c>
      <c r="B2181" t="s">
        <v>6763</v>
      </c>
      <c r="C2181" t="s">
        <v>6764</v>
      </c>
      <c r="D2181" t="s">
        <v>16</v>
      </c>
      <c r="E2181" t="s">
        <v>6765</v>
      </c>
      <c r="F2181" t="s">
        <v>1256</v>
      </c>
      <c r="I2181" t="s">
        <v>26</v>
      </c>
      <c r="J2181" t="s">
        <v>20</v>
      </c>
      <c r="L2181" t="s">
        <v>21</v>
      </c>
      <c r="M2181" s="3">
        <v>45162.79519675926</v>
      </c>
    </row>
    <row r="2182" spans="1:13" x14ac:dyDescent="0.25">
      <c r="A2182">
        <v>2123</v>
      </c>
      <c r="B2182" t="s">
        <v>6766</v>
      </c>
      <c r="C2182" t="s">
        <v>6767</v>
      </c>
      <c r="D2182" t="s">
        <v>16</v>
      </c>
      <c r="E2182" t="s">
        <v>6768</v>
      </c>
      <c r="F2182" t="s">
        <v>1256</v>
      </c>
      <c r="I2182" t="s">
        <v>26</v>
      </c>
      <c r="J2182" t="s">
        <v>20</v>
      </c>
      <c r="L2182" t="s">
        <v>21</v>
      </c>
      <c r="M2182" s="3">
        <v>45162.839108796295</v>
      </c>
    </row>
    <row r="2183" spans="1:13" x14ac:dyDescent="0.25">
      <c r="A2183">
        <v>2124</v>
      </c>
      <c r="B2183" t="s">
        <v>6769</v>
      </c>
      <c r="C2183" t="s">
        <v>6770</v>
      </c>
      <c r="D2183" t="s">
        <v>16</v>
      </c>
      <c r="I2183" t="s">
        <v>26</v>
      </c>
      <c r="J2183" t="s">
        <v>20</v>
      </c>
      <c r="L2183" t="s">
        <v>21</v>
      </c>
      <c r="M2183" s="3">
        <v>45163.264490740738</v>
      </c>
    </row>
    <row r="2184" spans="1:13" x14ac:dyDescent="0.25">
      <c r="A2184">
        <v>2125</v>
      </c>
      <c r="B2184" t="s">
        <v>6771</v>
      </c>
      <c r="C2184" t="s">
        <v>6772</v>
      </c>
      <c r="D2184" t="s">
        <v>16</v>
      </c>
      <c r="E2184" t="s">
        <v>6773</v>
      </c>
      <c r="I2184" t="s">
        <v>26</v>
      </c>
      <c r="J2184" t="s">
        <v>20</v>
      </c>
      <c r="L2184" t="s">
        <v>21</v>
      </c>
      <c r="M2184" s="3">
        <v>45163.804085648146</v>
      </c>
    </row>
    <row r="2185" spans="1:13" x14ac:dyDescent="0.25">
      <c r="A2185">
        <v>2126</v>
      </c>
      <c r="B2185" t="s">
        <v>6774</v>
      </c>
      <c r="C2185" t="s">
        <v>6775</v>
      </c>
      <c r="D2185" t="s">
        <v>16</v>
      </c>
      <c r="E2185" t="s">
        <v>6776</v>
      </c>
      <c r="I2185" t="s">
        <v>26</v>
      </c>
      <c r="J2185" t="s">
        <v>20</v>
      </c>
      <c r="L2185" t="s">
        <v>21</v>
      </c>
      <c r="M2185" s="3">
        <v>45163.836342592593</v>
      </c>
    </row>
    <row r="2186" spans="1:13" x14ac:dyDescent="0.25">
      <c r="A2186">
        <v>2127</v>
      </c>
      <c r="B2186" t="s">
        <v>6777</v>
      </c>
      <c r="C2186" t="s">
        <v>6778</v>
      </c>
      <c r="D2186" t="s">
        <v>16</v>
      </c>
      <c r="E2186" t="s">
        <v>6779</v>
      </c>
      <c r="I2186" t="s">
        <v>26</v>
      </c>
      <c r="J2186" t="s">
        <v>20</v>
      </c>
      <c r="L2186" t="s">
        <v>21</v>
      </c>
      <c r="M2186" s="3">
        <v>45163.837372685186</v>
      </c>
    </row>
    <row r="2187" spans="1:13" x14ac:dyDescent="0.25">
      <c r="A2187">
        <v>2128</v>
      </c>
      <c r="B2187" t="s">
        <v>6780</v>
      </c>
      <c r="C2187" t="s">
        <v>6781</v>
      </c>
      <c r="D2187" t="s">
        <v>16</v>
      </c>
      <c r="E2187" t="s">
        <v>6782</v>
      </c>
      <c r="I2187" t="s">
        <v>26</v>
      </c>
      <c r="J2187" t="s">
        <v>20</v>
      </c>
      <c r="L2187" t="s">
        <v>21</v>
      </c>
      <c r="M2187" s="3">
        <v>45163.8596875</v>
      </c>
    </row>
    <row r="2188" spans="1:13" x14ac:dyDescent="0.25">
      <c r="A2188">
        <v>2129</v>
      </c>
      <c r="B2188" t="s">
        <v>6783</v>
      </c>
      <c r="C2188" t="s">
        <v>6784</v>
      </c>
      <c r="D2188" t="s">
        <v>16</v>
      </c>
      <c r="E2188" t="s">
        <v>6785</v>
      </c>
      <c r="I2188" t="s">
        <v>26</v>
      </c>
      <c r="J2188" t="s">
        <v>20</v>
      </c>
      <c r="L2188" t="s">
        <v>21</v>
      </c>
      <c r="M2188" s="1">
        <v>45163.861331018517</v>
      </c>
    </row>
    <row r="2189" spans="1:13" x14ac:dyDescent="0.25">
      <c r="A2189">
        <v>2130</v>
      </c>
      <c r="B2189" t="s">
        <v>6786</v>
      </c>
      <c r="C2189" t="s">
        <v>6787</v>
      </c>
      <c r="D2189" t="s">
        <v>16</v>
      </c>
      <c r="E2189" t="s">
        <v>6788</v>
      </c>
      <c r="I2189" t="s">
        <v>26</v>
      </c>
      <c r="J2189" t="s">
        <v>20</v>
      </c>
      <c r="L2189" t="s">
        <v>21</v>
      </c>
      <c r="M2189" s="3">
        <v>45163.946805555555</v>
      </c>
    </row>
    <row r="2190" spans="1:13" x14ac:dyDescent="0.25">
      <c r="A2190">
        <v>2131</v>
      </c>
      <c r="B2190" t="s">
        <v>6789</v>
      </c>
      <c r="C2190" t="s">
        <v>6790</v>
      </c>
      <c r="D2190" t="s">
        <v>16</v>
      </c>
      <c r="E2190" t="s">
        <v>6791</v>
      </c>
      <c r="I2190" t="s">
        <v>26</v>
      </c>
      <c r="J2190" t="s">
        <v>20</v>
      </c>
      <c r="L2190" t="s">
        <v>21</v>
      </c>
      <c r="M2190" s="3">
        <v>45163.94971064815</v>
      </c>
    </row>
    <row r="2191" spans="1:13" x14ac:dyDescent="0.25">
      <c r="A2191">
        <v>2132</v>
      </c>
      <c r="B2191" t="s">
        <v>6792</v>
      </c>
      <c r="C2191" t="s">
        <v>6793</v>
      </c>
      <c r="D2191" t="s">
        <v>16</v>
      </c>
      <c r="E2191" t="s">
        <v>6794</v>
      </c>
      <c r="F2191" t="s">
        <v>6795</v>
      </c>
      <c r="I2191" t="s">
        <v>26</v>
      </c>
      <c r="J2191" t="s">
        <v>20</v>
      </c>
      <c r="L2191" t="s">
        <v>21</v>
      </c>
      <c r="M2191" s="3">
        <v>45164.251620370371</v>
      </c>
    </row>
    <row r="2192" spans="1:13" x14ac:dyDescent="0.25">
      <c r="A2192">
        <v>2133</v>
      </c>
      <c r="B2192" t="s">
        <v>6796</v>
      </c>
      <c r="C2192" t="s">
        <v>6797</v>
      </c>
      <c r="D2192" t="s">
        <v>16</v>
      </c>
      <c r="E2192" t="s">
        <v>6798</v>
      </c>
      <c r="F2192" t="s">
        <v>6799</v>
      </c>
      <c r="I2192" t="s">
        <v>26</v>
      </c>
      <c r="J2192" t="s">
        <v>20</v>
      </c>
      <c r="L2192" t="s">
        <v>21</v>
      </c>
      <c r="M2192" s="3">
        <v>45164.263495370367</v>
      </c>
    </row>
    <row r="2193" spans="1:13" x14ac:dyDescent="0.25">
      <c r="A2193">
        <v>2134</v>
      </c>
      <c r="B2193" t="s">
        <v>6800</v>
      </c>
      <c r="C2193" t="s">
        <v>6801</v>
      </c>
      <c r="D2193" t="s">
        <v>16</v>
      </c>
      <c r="E2193" t="s">
        <v>1125</v>
      </c>
      <c r="I2193" t="s">
        <v>26</v>
      </c>
      <c r="J2193" t="s">
        <v>20</v>
      </c>
      <c r="L2193" t="s">
        <v>21</v>
      </c>
      <c r="M2193" s="3">
        <v>45164.846192129633</v>
      </c>
    </row>
    <row r="2194" spans="1:13" x14ac:dyDescent="0.25">
      <c r="A2194">
        <v>2135</v>
      </c>
      <c r="B2194" t="s">
        <v>6802</v>
      </c>
      <c r="C2194" t="s">
        <v>6803</v>
      </c>
      <c r="D2194" t="s">
        <v>16</v>
      </c>
      <c r="E2194" t="s">
        <v>6804</v>
      </c>
      <c r="I2194" t="s">
        <v>26</v>
      </c>
      <c r="J2194" t="s">
        <v>20</v>
      </c>
      <c r="L2194" t="s">
        <v>21</v>
      </c>
      <c r="M2194" s="3">
        <v>45164.847407407404</v>
      </c>
    </row>
    <row r="2195" spans="1:13" x14ac:dyDescent="0.25">
      <c r="A2195">
        <v>2136</v>
      </c>
      <c r="B2195" t="s">
        <v>6805</v>
      </c>
      <c r="C2195" t="s">
        <v>6806</v>
      </c>
      <c r="D2195" t="s">
        <v>16</v>
      </c>
      <c r="E2195" t="s">
        <v>6807</v>
      </c>
      <c r="I2195" t="s">
        <v>26</v>
      </c>
      <c r="J2195" t="s">
        <v>20</v>
      </c>
      <c r="L2195" t="s">
        <v>21</v>
      </c>
      <c r="M2195" s="1">
        <v>45164.849930555552</v>
      </c>
    </row>
    <row r="2196" spans="1:13" x14ac:dyDescent="0.25">
      <c r="A2196">
        <v>2137</v>
      </c>
      <c r="B2196" t="s">
        <v>6808</v>
      </c>
      <c r="C2196" t="s">
        <v>6809</v>
      </c>
      <c r="D2196" t="s">
        <v>16</v>
      </c>
      <c r="E2196" t="s">
        <v>6810</v>
      </c>
      <c r="I2196" t="s">
        <v>26</v>
      </c>
      <c r="J2196" t="s">
        <v>20</v>
      </c>
      <c r="L2196" t="s">
        <v>21</v>
      </c>
      <c r="M2196" s="3">
        <v>45165.83315972222</v>
      </c>
    </row>
    <row r="2197" spans="1:13" x14ac:dyDescent="0.25">
      <c r="A2197">
        <v>2138</v>
      </c>
      <c r="B2197" t="s">
        <v>6811</v>
      </c>
      <c r="C2197" t="s">
        <v>6812</v>
      </c>
      <c r="D2197" t="s">
        <v>16</v>
      </c>
      <c r="E2197" t="s">
        <v>6813</v>
      </c>
      <c r="I2197" t="s">
        <v>26</v>
      </c>
      <c r="J2197" t="s">
        <v>20</v>
      </c>
      <c r="L2197" t="s">
        <v>21</v>
      </c>
      <c r="M2197" s="1">
        <v>45166.263657407406</v>
      </c>
    </row>
    <row r="2198" spans="1:13" x14ac:dyDescent="0.25">
      <c r="A2198">
        <v>2139</v>
      </c>
      <c r="B2198" t="s">
        <v>6814</v>
      </c>
      <c r="C2198" t="s">
        <v>6815</v>
      </c>
      <c r="D2198" t="s">
        <v>16</v>
      </c>
      <c r="E2198" t="s">
        <v>6816</v>
      </c>
      <c r="I2198" t="s">
        <v>26</v>
      </c>
      <c r="J2198" t="s">
        <v>20</v>
      </c>
      <c r="L2198" t="s">
        <v>21</v>
      </c>
      <c r="M2198" s="3">
        <v>45166.750231481485</v>
      </c>
    </row>
    <row r="2199" spans="1:13" x14ac:dyDescent="0.25">
      <c r="A2199">
        <v>2140</v>
      </c>
      <c r="B2199" t="s">
        <v>6817</v>
      </c>
      <c r="C2199" t="s">
        <v>6818</v>
      </c>
      <c r="D2199" t="s">
        <v>16</v>
      </c>
      <c r="E2199" t="s">
        <v>6819</v>
      </c>
      <c r="I2199" t="s">
        <v>26</v>
      </c>
      <c r="J2199" t="s">
        <v>20</v>
      </c>
      <c r="L2199" t="s">
        <v>21</v>
      </c>
      <c r="M2199" s="3">
        <v>45166.775763888887</v>
      </c>
    </row>
    <row r="2200" spans="1:13" x14ac:dyDescent="0.25">
      <c r="A2200">
        <v>2141</v>
      </c>
      <c r="B2200" t="s">
        <v>6820</v>
      </c>
      <c r="C2200" t="s">
        <v>6821</v>
      </c>
      <c r="D2200" t="s">
        <v>16</v>
      </c>
      <c r="E2200" t="s">
        <v>6822</v>
      </c>
      <c r="I2200" t="s">
        <v>26</v>
      </c>
      <c r="J2200" t="s">
        <v>20</v>
      </c>
      <c r="L2200" t="s">
        <v>21</v>
      </c>
      <c r="M2200" s="3">
        <v>45166.814733796295</v>
      </c>
    </row>
    <row r="2201" spans="1:13" x14ac:dyDescent="0.25">
      <c r="A2201">
        <v>2142</v>
      </c>
      <c r="B2201" t="s">
        <v>6823</v>
      </c>
      <c r="C2201" t="s">
        <v>6824</v>
      </c>
      <c r="D2201" t="s">
        <v>16</v>
      </c>
      <c r="E2201" t="s">
        <v>6825</v>
      </c>
      <c r="I2201" t="s">
        <v>26</v>
      </c>
      <c r="J2201" t="s">
        <v>20</v>
      </c>
      <c r="L2201" t="s">
        <v>21</v>
      </c>
      <c r="M2201" s="1">
        <v>45166.817430555559</v>
      </c>
    </row>
    <row r="2202" spans="1:13" x14ac:dyDescent="0.25">
      <c r="A2202">
        <v>2143</v>
      </c>
      <c r="B2202" t="s">
        <v>6826</v>
      </c>
      <c r="C2202" t="s">
        <v>6827</v>
      </c>
      <c r="D2202" t="s">
        <v>16</v>
      </c>
      <c r="E2202" t="s">
        <v>6810</v>
      </c>
      <c r="I2202" t="s">
        <v>26</v>
      </c>
      <c r="J2202" t="s">
        <v>20</v>
      </c>
      <c r="L2202" t="s">
        <v>21</v>
      </c>
      <c r="M2202" s="1">
        <v>45166.845370370371</v>
      </c>
    </row>
    <row r="2203" spans="1:13" x14ac:dyDescent="0.25">
      <c r="A2203">
        <v>2144</v>
      </c>
      <c r="B2203" t="s">
        <v>6828</v>
      </c>
      <c r="C2203" t="s">
        <v>6829</v>
      </c>
      <c r="D2203" t="s">
        <v>16</v>
      </c>
      <c r="E2203" t="s">
        <v>6830</v>
      </c>
      <c r="I2203" t="s">
        <v>26</v>
      </c>
      <c r="J2203" t="s">
        <v>20</v>
      </c>
      <c r="L2203" t="s">
        <v>21</v>
      </c>
      <c r="M2203" s="3">
        <v>45167.579664351855</v>
      </c>
    </row>
    <row r="2204" spans="1:13" x14ac:dyDescent="0.25">
      <c r="A2204">
        <v>2145</v>
      </c>
      <c r="B2204" t="s">
        <v>6831</v>
      </c>
      <c r="C2204" t="s">
        <v>6832</v>
      </c>
      <c r="D2204" t="s">
        <v>16</v>
      </c>
      <c r="E2204" t="s">
        <v>6833</v>
      </c>
      <c r="I2204" t="s">
        <v>26</v>
      </c>
      <c r="J2204" t="s">
        <v>20</v>
      </c>
      <c r="L2204" t="s">
        <v>21</v>
      </c>
      <c r="M2204" s="3">
        <v>45167.580659722225</v>
      </c>
    </row>
    <row r="2205" spans="1:13" x14ac:dyDescent="0.25">
      <c r="A2205">
        <v>2146</v>
      </c>
      <c r="B2205" t="s">
        <v>6834</v>
      </c>
      <c r="C2205" t="s">
        <v>6835</v>
      </c>
      <c r="D2205" t="s">
        <v>16</v>
      </c>
      <c r="E2205" t="s">
        <v>6836</v>
      </c>
      <c r="I2205" t="s">
        <v>26</v>
      </c>
      <c r="J2205" t="s">
        <v>20</v>
      </c>
      <c r="L2205" t="s">
        <v>21</v>
      </c>
      <c r="M2205" s="3">
        <v>45167.650671296295</v>
      </c>
    </row>
    <row r="2206" spans="1:13" x14ac:dyDescent="0.25">
      <c r="A2206">
        <v>2147</v>
      </c>
      <c r="B2206" t="s">
        <v>6837</v>
      </c>
      <c r="C2206" t="s">
        <v>6838</v>
      </c>
      <c r="D2206" t="s">
        <v>16</v>
      </c>
      <c r="E2206" t="s">
        <v>6839</v>
      </c>
      <c r="I2206" t="s">
        <v>26</v>
      </c>
      <c r="J2206" t="s">
        <v>20</v>
      </c>
      <c r="L2206" t="s">
        <v>21</v>
      </c>
      <c r="M2206" s="3">
        <v>45167.762476851851</v>
      </c>
    </row>
    <row r="2207" spans="1:13" x14ac:dyDescent="0.25">
      <c r="A2207">
        <v>2148</v>
      </c>
      <c r="B2207" t="s">
        <v>6840</v>
      </c>
      <c r="C2207" t="s">
        <v>6841</v>
      </c>
      <c r="D2207" t="s">
        <v>16</v>
      </c>
      <c r="E2207" t="s">
        <v>6842</v>
      </c>
      <c r="I2207" t="s">
        <v>26</v>
      </c>
      <c r="J2207" t="s">
        <v>20</v>
      </c>
      <c r="L2207" t="s">
        <v>21</v>
      </c>
      <c r="M2207" s="1">
        <v>45167.76353009259</v>
      </c>
    </row>
    <row r="2208" spans="1:13" x14ac:dyDescent="0.25">
      <c r="A2208">
        <v>2149</v>
      </c>
      <c r="B2208" t="s">
        <v>6843</v>
      </c>
      <c r="C2208" t="s">
        <v>6844</v>
      </c>
      <c r="D2208" t="s">
        <v>16</v>
      </c>
      <c r="E2208" t="s">
        <v>6845</v>
      </c>
      <c r="I2208" t="s">
        <v>26</v>
      </c>
      <c r="J2208" t="s">
        <v>20</v>
      </c>
      <c r="L2208" t="s">
        <v>21</v>
      </c>
      <c r="M2208" s="1">
        <v>45167.797719907408</v>
      </c>
    </row>
    <row r="2209" spans="1:13" x14ac:dyDescent="0.25">
      <c r="A2209">
        <v>2150</v>
      </c>
      <c r="B2209" t="s">
        <v>6846</v>
      </c>
      <c r="C2209" t="s">
        <v>6847</v>
      </c>
      <c r="D2209" t="s">
        <v>16</v>
      </c>
      <c r="E2209" t="s">
        <v>6848</v>
      </c>
      <c r="F2209" t="s">
        <v>1256</v>
      </c>
      <c r="I2209" t="s">
        <v>26</v>
      </c>
      <c r="J2209" t="s">
        <v>20</v>
      </c>
      <c r="L2209" t="s">
        <v>21</v>
      </c>
      <c r="M2209" s="3">
        <v>45167.97797453704</v>
      </c>
    </row>
    <row r="2210" spans="1:13" x14ac:dyDescent="0.25">
      <c r="A2210">
        <v>2151</v>
      </c>
      <c r="B2210" t="s">
        <v>6849</v>
      </c>
      <c r="C2210" t="s">
        <v>6850</v>
      </c>
      <c r="D2210" t="s">
        <v>16</v>
      </c>
      <c r="E2210" t="s">
        <v>6851</v>
      </c>
      <c r="I2210" t="s">
        <v>26</v>
      </c>
      <c r="J2210" t="s">
        <v>20</v>
      </c>
      <c r="L2210" t="s">
        <v>21</v>
      </c>
      <c r="M2210" s="3">
        <v>45168.686493055553</v>
      </c>
    </row>
    <row r="2211" spans="1:13" x14ac:dyDescent="0.25">
      <c r="A2211">
        <v>2152</v>
      </c>
      <c r="B2211" t="s">
        <v>6852</v>
      </c>
      <c r="C2211" t="s">
        <v>6853</v>
      </c>
      <c r="D2211" t="s">
        <v>16</v>
      </c>
      <c r="E2211" t="s">
        <v>6854</v>
      </c>
      <c r="I2211" t="s">
        <v>26</v>
      </c>
      <c r="J2211" t="s">
        <v>20</v>
      </c>
      <c r="L2211" t="s">
        <v>21</v>
      </c>
      <c r="M2211" s="3">
        <v>45168.870347222219</v>
      </c>
    </row>
    <row r="2212" spans="1:13" x14ac:dyDescent="0.25">
      <c r="A2212">
        <v>2153</v>
      </c>
      <c r="B2212" t="s">
        <v>6855</v>
      </c>
      <c r="C2212" t="s">
        <v>6856</v>
      </c>
      <c r="D2212" t="s">
        <v>16</v>
      </c>
      <c r="E2212" t="s">
        <v>6857</v>
      </c>
      <c r="F2212" t="s">
        <v>1256</v>
      </c>
      <c r="I2212" t="s">
        <v>26</v>
      </c>
      <c r="J2212" t="s">
        <v>20</v>
      </c>
      <c r="L2212" t="s">
        <v>21</v>
      </c>
      <c r="M2212" s="3">
        <v>45169.607766203706</v>
      </c>
    </row>
    <row r="2213" spans="1:13" x14ac:dyDescent="0.25">
      <c r="A2213">
        <v>2154</v>
      </c>
      <c r="B2213" t="s">
        <v>6858</v>
      </c>
      <c r="C2213" t="s">
        <v>6859</v>
      </c>
      <c r="D2213" t="s">
        <v>16</v>
      </c>
      <c r="E2213" t="s">
        <v>6860</v>
      </c>
      <c r="I2213" t="s">
        <v>26</v>
      </c>
      <c r="J2213" t="s">
        <v>20</v>
      </c>
      <c r="L2213" t="s">
        <v>21</v>
      </c>
      <c r="M2213" s="3">
        <v>45169.792858796296</v>
      </c>
    </row>
    <row r="2214" spans="1:13" x14ac:dyDescent="0.25">
      <c r="A2214">
        <v>2155</v>
      </c>
      <c r="B2214" t="s">
        <v>6861</v>
      </c>
      <c r="C2214" t="s">
        <v>6862</v>
      </c>
      <c r="D2214" t="s">
        <v>16</v>
      </c>
      <c r="E2214" t="s">
        <v>6863</v>
      </c>
      <c r="F2214" t="s">
        <v>6864</v>
      </c>
      <c r="I2214" t="s">
        <v>26</v>
      </c>
      <c r="J2214" t="s">
        <v>20</v>
      </c>
      <c r="L2214" t="s">
        <v>21</v>
      </c>
      <c r="M2214" s="3">
        <v>45170.668055555558</v>
      </c>
    </row>
    <row r="2215" spans="1:13" x14ac:dyDescent="0.25">
      <c r="A2215">
        <v>2156</v>
      </c>
      <c r="B2215" t="s">
        <v>6865</v>
      </c>
      <c r="C2215" t="s">
        <v>6866</v>
      </c>
      <c r="D2215" t="s">
        <v>16</v>
      </c>
      <c r="E2215" t="s">
        <v>6867</v>
      </c>
      <c r="F2215" t="s">
        <v>1256</v>
      </c>
      <c r="I2215" t="s">
        <v>26</v>
      </c>
      <c r="J2215" t="s">
        <v>20</v>
      </c>
      <c r="L2215" t="s">
        <v>21</v>
      </c>
      <c r="M2215" s="3">
        <v>45170.72960648148</v>
      </c>
    </row>
    <row r="2216" spans="1:13" x14ac:dyDescent="0.25">
      <c r="A2216">
        <v>2157</v>
      </c>
      <c r="B2216" t="s">
        <v>6868</v>
      </c>
      <c r="C2216" t="s">
        <v>6869</v>
      </c>
      <c r="D2216" t="s">
        <v>16</v>
      </c>
      <c r="E2216" t="s">
        <v>6870</v>
      </c>
      <c r="I2216" t="s">
        <v>26</v>
      </c>
      <c r="J2216" t="s">
        <v>20</v>
      </c>
      <c r="L2216" t="s">
        <v>21</v>
      </c>
      <c r="M2216" s="1">
        <v>45170.88486111111</v>
      </c>
    </row>
    <row r="2217" spans="1:13" x14ac:dyDescent="0.25">
      <c r="A2217">
        <v>2158</v>
      </c>
      <c r="B2217" t="s">
        <v>6871</v>
      </c>
      <c r="C2217" t="s">
        <v>6872</v>
      </c>
      <c r="D2217" t="s">
        <v>16</v>
      </c>
      <c r="E2217" t="s">
        <v>6873</v>
      </c>
      <c r="I2217" t="s">
        <v>26</v>
      </c>
      <c r="J2217" t="s">
        <v>20</v>
      </c>
      <c r="L2217" t="s">
        <v>21</v>
      </c>
      <c r="M2217" s="1">
        <v>45170.933333333334</v>
      </c>
    </row>
    <row r="2218" spans="1:13" x14ac:dyDescent="0.25">
      <c r="A2218">
        <v>2159</v>
      </c>
      <c r="B2218" t="s">
        <v>6874</v>
      </c>
      <c r="C2218" t="s">
        <v>6875</v>
      </c>
      <c r="D2218" t="s">
        <v>16</v>
      </c>
      <c r="E2218" t="s">
        <v>6876</v>
      </c>
      <c r="I2218" t="s">
        <v>26</v>
      </c>
      <c r="J2218" t="s">
        <v>20</v>
      </c>
      <c r="L2218" t="s">
        <v>21</v>
      </c>
      <c r="M2218" s="1">
        <v>45170.943171296298</v>
      </c>
    </row>
    <row r="2219" spans="1:13" x14ac:dyDescent="0.25">
      <c r="A2219">
        <v>2160</v>
      </c>
      <c r="B2219" t="s">
        <v>6877</v>
      </c>
      <c r="C2219" t="s">
        <v>6878</v>
      </c>
      <c r="D2219" t="s">
        <v>16</v>
      </c>
      <c r="E2219" t="s">
        <v>6879</v>
      </c>
      <c r="I2219" t="s">
        <v>26</v>
      </c>
      <c r="J2219" t="s">
        <v>20</v>
      </c>
      <c r="L2219" t="s">
        <v>21</v>
      </c>
      <c r="M2219" s="1">
        <v>45170.96298611111</v>
      </c>
    </row>
    <row r="2220" spans="1:13" x14ac:dyDescent="0.25">
      <c r="A2220">
        <v>2161</v>
      </c>
      <c r="B2220" t="s">
        <v>6880</v>
      </c>
      <c r="C2220" t="s">
        <v>6881</v>
      </c>
      <c r="D2220" t="s">
        <v>16</v>
      </c>
      <c r="E2220" t="s">
        <v>6882</v>
      </c>
      <c r="I2220" t="s">
        <v>26</v>
      </c>
      <c r="J2220" t="s">
        <v>20</v>
      </c>
      <c r="L2220" t="s">
        <v>21</v>
      </c>
      <c r="M2220" s="1">
        <v>45170.982939814814</v>
      </c>
    </row>
    <row r="2221" spans="1:13" x14ac:dyDescent="0.25">
      <c r="A2221">
        <v>2162</v>
      </c>
      <c r="B2221" t="s">
        <v>6883</v>
      </c>
      <c r="C2221" t="s">
        <v>6884</v>
      </c>
      <c r="D2221" t="s">
        <v>16</v>
      </c>
      <c r="E2221" t="s">
        <v>6885</v>
      </c>
      <c r="I2221" t="s">
        <v>26</v>
      </c>
      <c r="J2221" t="s">
        <v>20</v>
      </c>
      <c r="L2221" t="s">
        <v>21</v>
      </c>
      <c r="M2221" s="1">
        <v>45170.986967592595</v>
      </c>
    </row>
    <row r="2222" spans="1:13" x14ac:dyDescent="0.25">
      <c r="A2222">
        <v>2163</v>
      </c>
      <c r="B2222" t="s">
        <v>6886</v>
      </c>
      <c r="C2222" t="s">
        <v>6887</v>
      </c>
      <c r="D2222" t="s">
        <v>16</v>
      </c>
      <c r="E2222" t="s">
        <v>6888</v>
      </c>
      <c r="I2222" t="s">
        <v>26</v>
      </c>
      <c r="J2222" t="s">
        <v>20</v>
      </c>
      <c r="L2222" t="s">
        <v>21</v>
      </c>
      <c r="M2222" s="1">
        <v>45171.035127314812</v>
      </c>
    </row>
    <row r="2223" spans="1:13" x14ac:dyDescent="0.25">
      <c r="A2223">
        <v>2164</v>
      </c>
      <c r="B2223" t="s">
        <v>6889</v>
      </c>
      <c r="C2223" t="s">
        <v>6890</v>
      </c>
      <c r="D2223" t="s">
        <v>16</v>
      </c>
      <c r="E2223" t="s">
        <v>6891</v>
      </c>
      <c r="I2223" t="s">
        <v>26</v>
      </c>
      <c r="J2223" t="s">
        <v>20</v>
      </c>
      <c r="L2223" t="s">
        <v>21</v>
      </c>
      <c r="M2223" s="1">
        <v>45171.451122685183</v>
      </c>
    </row>
    <row r="2224" spans="1:13" x14ac:dyDescent="0.25">
      <c r="A2224">
        <v>2165</v>
      </c>
      <c r="B2224" t="s">
        <v>6892</v>
      </c>
      <c r="C2224" t="s">
        <v>6893</v>
      </c>
      <c r="D2224" t="s">
        <v>16</v>
      </c>
      <c r="E2224" t="s">
        <v>6894</v>
      </c>
      <c r="I2224" t="s">
        <v>26</v>
      </c>
      <c r="J2224" t="s">
        <v>20</v>
      </c>
      <c r="L2224" t="s">
        <v>21</v>
      </c>
      <c r="M2224" s="3">
        <v>45171.744525462964</v>
      </c>
    </row>
    <row r="2225" spans="1:13" x14ac:dyDescent="0.25">
      <c r="A2225">
        <v>2166</v>
      </c>
      <c r="B2225" t="s">
        <v>6895</v>
      </c>
      <c r="C2225" t="s">
        <v>6896</v>
      </c>
      <c r="D2225" t="s">
        <v>16</v>
      </c>
      <c r="E2225" t="s">
        <v>6897</v>
      </c>
      <c r="I2225" t="s">
        <v>26</v>
      </c>
      <c r="J2225" t="s">
        <v>20</v>
      </c>
      <c r="L2225" t="s">
        <v>21</v>
      </c>
      <c r="M2225" s="3">
        <v>45171.830462962964</v>
      </c>
    </row>
    <row r="2226" spans="1:13" x14ac:dyDescent="0.25">
      <c r="A2226">
        <v>2167</v>
      </c>
      <c r="B2226" t="s">
        <v>6898</v>
      </c>
      <c r="C2226" t="s">
        <v>6899</v>
      </c>
      <c r="D2226" t="s">
        <v>16</v>
      </c>
      <c r="E2226" t="s">
        <v>6900</v>
      </c>
      <c r="I2226" t="s">
        <v>26</v>
      </c>
      <c r="J2226" t="s">
        <v>20</v>
      </c>
      <c r="L2226" t="s">
        <v>21</v>
      </c>
      <c r="M2226" s="3">
        <v>45171.842037037037</v>
      </c>
    </row>
    <row r="2227" spans="1:13" x14ac:dyDescent="0.25">
      <c r="A2227">
        <v>2168</v>
      </c>
      <c r="B2227" t="s">
        <v>6901</v>
      </c>
      <c r="C2227" t="s">
        <v>6902</v>
      </c>
      <c r="D2227" t="s">
        <v>16</v>
      </c>
      <c r="E2227" t="s">
        <v>6903</v>
      </c>
      <c r="I2227" t="s">
        <v>26</v>
      </c>
      <c r="J2227" t="s">
        <v>20</v>
      </c>
      <c r="L2227" t="s">
        <v>21</v>
      </c>
      <c r="M2227" s="3">
        <v>45171.848287037035</v>
      </c>
    </row>
    <row r="2228" spans="1:13" x14ac:dyDescent="0.25">
      <c r="A2228">
        <v>2169</v>
      </c>
      <c r="B2228" t="s">
        <v>6830</v>
      </c>
      <c r="C2228" t="s">
        <v>6904</v>
      </c>
      <c r="D2228" t="s">
        <v>16</v>
      </c>
      <c r="E2228" t="s">
        <v>6905</v>
      </c>
      <c r="I2228" t="s">
        <v>26</v>
      </c>
      <c r="J2228" t="s">
        <v>20</v>
      </c>
      <c r="L2228" t="s">
        <v>21</v>
      </c>
      <c r="M2228" s="1">
        <v>45171.850543981483</v>
      </c>
    </row>
    <row r="2229" spans="1:13" x14ac:dyDescent="0.25">
      <c r="A2229">
        <v>2170</v>
      </c>
      <c r="B2229" t="s">
        <v>6906</v>
      </c>
      <c r="C2229" t="s">
        <v>6907</v>
      </c>
      <c r="D2229" t="s">
        <v>16</v>
      </c>
      <c r="E2229" t="s">
        <v>6051</v>
      </c>
      <c r="F2229" t="s">
        <v>6908</v>
      </c>
      <c r="I2229" t="s">
        <v>26</v>
      </c>
      <c r="J2229" t="s">
        <v>20</v>
      </c>
      <c r="L2229" t="s">
        <v>21</v>
      </c>
      <c r="M2229" s="3">
        <v>45171.980428240742</v>
      </c>
    </row>
    <row r="2230" spans="1:13" x14ac:dyDescent="0.25">
      <c r="A2230">
        <v>2171</v>
      </c>
      <c r="B2230" t="s">
        <v>6909</v>
      </c>
      <c r="C2230" t="s">
        <v>6910</v>
      </c>
      <c r="D2230" t="s">
        <v>16</v>
      </c>
      <c r="E2230" t="s">
        <v>5526</v>
      </c>
      <c r="I2230" t="s">
        <v>26</v>
      </c>
      <c r="J2230" t="s">
        <v>20</v>
      </c>
      <c r="L2230" t="s">
        <v>21</v>
      </c>
      <c r="M2230" s="1">
        <v>45172.06144675926</v>
      </c>
    </row>
    <row r="2231" spans="1:13" x14ac:dyDescent="0.25">
      <c r="A2231">
        <v>2172</v>
      </c>
      <c r="B2231" t="s">
        <v>6911</v>
      </c>
      <c r="C2231" t="s">
        <v>6912</v>
      </c>
      <c r="D2231" t="s">
        <v>16</v>
      </c>
      <c r="E2231" t="s">
        <v>6913</v>
      </c>
      <c r="I2231" t="s">
        <v>26</v>
      </c>
      <c r="J2231" t="s">
        <v>20</v>
      </c>
      <c r="L2231" t="s">
        <v>21</v>
      </c>
      <c r="M2231" s="3">
        <v>45172.140625</v>
      </c>
    </row>
    <row r="2232" spans="1:13" x14ac:dyDescent="0.25">
      <c r="A2232">
        <v>2173</v>
      </c>
      <c r="B2232" t="s">
        <v>6914</v>
      </c>
      <c r="C2232" t="s">
        <v>6915</v>
      </c>
      <c r="D2232" t="s">
        <v>16</v>
      </c>
      <c r="E2232" t="s">
        <v>6916</v>
      </c>
      <c r="I2232" t="s">
        <v>26</v>
      </c>
      <c r="J2232" t="s">
        <v>20</v>
      </c>
      <c r="L2232" t="s">
        <v>21</v>
      </c>
      <c r="M2232" s="3">
        <v>45172.517534722225</v>
      </c>
    </row>
    <row r="2233" spans="1:13" x14ac:dyDescent="0.25">
      <c r="A2233">
        <v>2174</v>
      </c>
      <c r="B2233" t="s">
        <v>6917</v>
      </c>
      <c r="C2233" t="s">
        <v>6918</v>
      </c>
      <c r="D2233" t="s">
        <v>16</v>
      </c>
      <c r="E2233" t="s">
        <v>6919</v>
      </c>
      <c r="I2233" t="s">
        <v>26</v>
      </c>
      <c r="J2233" t="s">
        <v>20</v>
      </c>
      <c r="L2233" t="s">
        <v>21</v>
      </c>
      <c r="M2233" s="3">
        <v>45172.526307870372</v>
      </c>
    </row>
    <row r="2234" spans="1:13" x14ac:dyDescent="0.25">
      <c r="A2234">
        <v>2175</v>
      </c>
      <c r="B2234" t="s">
        <v>6920</v>
      </c>
      <c r="C2234" t="s">
        <v>6921</v>
      </c>
      <c r="D2234" t="s">
        <v>16</v>
      </c>
      <c r="E2234" t="s">
        <v>6922</v>
      </c>
      <c r="I2234" t="s">
        <v>26</v>
      </c>
      <c r="J2234" t="s">
        <v>20</v>
      </c>
      <c r="L2234" t="s">
        <v>21</v>
      </c>
      <c r="M2234" s="3">
        <v>45172.674791666665</v>
      </c>
    </row>
    <row r="2235" spans="1:13" x14ac:dyDescent="0.25">
      <c r="A2235">
        <v>2176</v>
      </c>
      <c r="B2235" t="s">
        <v>6923</v>
      </c>
      <c r="C2235" t="s">
        <v>6924</v>
      </c>
      <c r="D2235" t="s">
        <v>16</v>
      </c>
      <c r="E2235" t="s">
        <v>6925</v>
      </c>
      <c r="I2235" t="s">
        <v>26</v>
      </c>
      <c r="J2235" t="s">
        <v>20</v>
      </c>
      <c r="L2235" t="s">
        <v>21</v>
      </c>
      <c r="M2235" s="3">
        <v>45172.855844907404</v>
      </c>
    </row>
    <row r="2236" spans="1:13" x14ac:dyDescent="0.25">
      <c r="A2236">
        <v>2177</v>
      </c>
      <c r="B2236" t="s">
        <v>6926</v>
      </c>
      <c r="C2236" t="s">
        <v>6927</v>
      </c>
      <c r="D2236" t="s">
        <v>16</v>
      </c>
      <c r="E2236" t="s">
        <v>6928</v>
      </c>
      <c r="I2236" t="s">
        <v>26</v>
      </c>
      <c r="J2236" t="s">
        <v>20</v>
      </c>
      <c r="L2236" t="s">
        <v>21</v>
      </c>
      <c r="M2236" s="3">
        <v>45172.889872685184</v>
      </c>
    </row>
    <row r="2237" spans="1:13" x14ac:dyDescent="0.25">
      <c r="A2237">
        <v>2178</v>
      </c>
      <c r="B2237" t="s">
        <v>6929</v>
      </c>
      <c r="C2237" t="s">
        <v>6930</v>
      </c>
      <c r="D2237" t="s">
        <v>16</v>
      </c>
      <c r="E2237" t="s">
        <v>6931</v>
      </c>
      <c r="I2237" t="s">
        <v>26</v>
      </c>
      <c r="J2237" t="s">
        <v>20</v>
      </c>
      <c r="L2237" t="s">
        <v>21</v>
      </c>
      <c r="M2237" s="3">
        <v>45172.961574074077</v>
      </c>
    </row>
    <row r="2238" spans="1:13" x14ac:dyDescent="0.25">
      <c r="A2238">
        <v>2179</v>
      </c>
      <c r="B2238" t="s">
        <v>6932</v>
      </c>
      <c r="C2238" t="s">
        <v>6933</v>
      </c>
      <c r="D2238" t="s">
        <v>16</v>
      </c>
      <c r="E2238" t="s">
        <v>6934</v>
      </c>
      <c r="I2238" t="s">
        <v>26</v>
      </c>
      <c r="J2238" t="s">
        <v>20</v>
      </c>
      <c r="L2238" t="s">
        <v>21</v>
      </c>
      <c r="M2238" s="3">
        <v>45173.010057870371</v>
      </c>
    </row>
    <row r="2239" spans="1:13" x14ac:dyDescent="0.25">
      <c r="A2239">
        <v>2180</v>
      </c>
      <c r="B2239" t="s">
        <v>6935</v>
      </c>
      <c r="C2239" t="s">
        <v>6936</v>
      </c>
      <c r="D2239" t="s">
        <v>16</v>
      </c>
      <c r="E2239" t="s">
        <v>6937</v>
      </c>
      <c r="I2239" t="s">
        <v>26</v>
      </c>
      <c r="J2239" t="s">
        <v>20</v>
      </c>
      <c r="L2239" t="s">
        <v>21</v>
      </c>
      <c r="M2239" s="3">
        <v>45173.394085648149</v>
      </c>
    </row>
    <row r="2240" spans="1:13" x14ac:dyDescent="0.25">
      <c r="A2240">
        <v>2181</v>
      </c>
      <c r="B2240" t="s">
        <v>6938</v>
      </c>
      <c r="C2240" t="s">
        <v>6939</v>
      </c>
      <c r="D2240" t="s">
        <v>16</v>
      </c>
      <c r="E2240" t="s">
        <v>6940</v>
      </c>
      <c r="F2240" t="s">
        <v>1256</v>
      </c>
      <c r="I2240" t="s">
        <v>26</v>
      </c>
      <c r="J2240" t="s">
        <v>20</v>
      </c>
      <c r="L2240" t="s">
        <v>21</v>
      </c>
      <c r="M2240" s="3">
        <v>45173.836365740739</v>
      </c>
    </row>
    <row r="2241" spans="1:13" x14ac:dyDescent="0.25">
      <c r="A2241">
        <v>2182</v>
      </c>
      <c r="B2241" t="s">
        <v>6941</v>
      </c>
      <c r="C2241" t="s">
        <v>6942</v>
      </c>
      <c r="D2241" t="s">
        <v>16</v>
      </c>
      <c r="E2241" t="s">
        <v>6943</v>
      </c>
      <c r="I2241" t="s">
        <v>26</v>
      </c>
      <c r="J2241" t="s">
        <v>20</v>
      </c>
      <c r="L2241" t="s">
        <v>21</v>
      </c>
      <c r="M2241" s="3">
        <v>45173.918900462966</v>
      </c>
    </row>
    <row r="2242" spans="1:13" x14ac:dyDescent="0.25">
      <c r="A2242">
        <v>2183</v>
      </c>
      <c r="B2242" t="s">
        <v>6944</v>
      </c>
      <c r="C2242" t="s">
        <v>6945</v>
      </c>
      <c r="D2242" t="s">
        <v>16</v>
      </c>
      <c r="E2242" t="s">
        <v>6946</v>
      </c>
      <c r="I2242" t="s">
        <v>26</v>
      </c>
      <c r="J2242" t="s">
        <v>20</v>
      </c>
      <c r="L2242" t="s">
        <v>21</v>
      </c>
      <c r="M2242" s="3">
        <v>45173.928680555553</v>
      </c>
    </row>
    <row r="2243" spans="1:13" x14ac:dyDescent="0.25">
      <c r="A2243">
        <v>2184</v>
      </c>
      <c r="B2243" t="s">
        <v>6947</v>
      </c>
      <c r="C2243" t="s">
        <v>6948</v>
      </c>
      <c r="D2243" t="s">
        <v>16</v>
      </c>
      <c r="E2243" t="s">
        <v>6949</v>
      </c>
      <c r="I2243" t="s">
        <v>26</v>
      </c>
      <c r="J2243" t="s">
        <v>20</v>
      </c>
      <c r="L2243" t="s">
        <v>21</v>
      </c>
      <c r="M2243" s="3">
        <v>45174.471215277779</v>
      </c>
    </row>
    <row r="2244" spans="1:13" x14ac:dyDescent="0.25">
      <c r="A2244">
        <v>2185</v>
      </c>
      <c r="B2244" t="s">
        <v>6950</v>
      </c>
      <c r="C2244" t="s">
        <v>6951</v>
      </c>
      <c r="D2244" t="s">
        <v>16</v>
      </c>
      <c r="E2244" t="s">
        <v>6952</v>
      </c>
      <c r="I2244" t="s">
        <v>26</v>
      </c>
      <c r="J2244" t="s">
        <v>20</v>
      </c>
      <c r="L2244" t="s">
        <v>21</v>
      </c>
      <c r="M2244" s="3">
        <v>45174.484583333331</v>
      </c>
    </row>
    <row r="2245" spans="1:13" x14ac:dyDescent="0.25">
      <c r="A2245">
        <v>2186</v>
      </c>
      <c r="B2245" t="s">
        <v>6953</v>
      </c>
      <c r="C2245" t="s">
        <v>6954</v>
      </c>
      <c r="D2245" t="s">
        <v>16</v>
      </c>
      <c r="E2245" t="s">
        <v>6955</v>
      </c>
      <c r="I2245" t="s">
        <v>26</v>
      </c>
      <c r="J2245" t="s">
        <v>20</v>
      </c>
      <c r="L2245" t="s">
        <v>21</v>
      </c>
      <c r="M2245" s="1">
        <v>45174.487581018519</v>
      </c>
    </row>
    <row r="2246" spans="1:13" x14ac:dyDescent="0.25">
      <c r="A2246">
        <v>2186</v>
      </c>
      <c r="B2246" t="s">
        <v>6953</v>
      </c>
      <c r="C2246" t="s">
        <v>6954</v>
      </c>
      <c r="D2246" t="s">
        <v>16</v>
      </c>
      <c r="E2246" t="s">
        <v>6955</v>
      </c>
      <c r="I2246" t="s">
        <v>26</v>
      </c>
      <c r="J2246" t="s">
        <v>20</v>
      </c>
      <c r="L2246" t="s">
        <v>21</v>
      </c>
      <c r="M2246" s="1">
        <v>45174.487581018519</v>
      </c>
    </row>
    <row r="2247" spans="1:13" x14ac:dyDescent="0.25">
      <c r="A2247">
        <v>2187</v>
      </c>
      <c r="B2247" t="s">
        <v>6956</v>
      </c>
      <c r="C2247" t="s">
        <v>6957</v>
      </c>
      <c r="D2247" t="s">
        <v>16</v>
      </c>
      <c r="E2247" t="s">
        <v>6958</v>
      </c>
      <c r="F2247" t="s">
        <v>1256</v>
      </c>
      <c r="I2247" t="s">
        <v>26</v>
      </c>
      <c r="J2247" t="s">
        <v>20</v>
      </c>
      <c r="L2247" t="s">
        <v>21</v>
      </c>
      <c r="M2247" s="3">
        <v>45174.657083333332</v>
      </c>
    </row>
    <row r="2248" spans="1:13" x14ac:dyDescent="0.25">
      <c r="A2248">
        <v>2188</v>
      </c>
      <c r="B2248" t="s">
        <v>6959</v>
      </c>
      <c r="C2248" t="s">
        <v>6960</v>
      </c>
      <c r="D2248" t="s">
        <v>16</v>
      </c>
      <c r="E2248" t="s">
        <v>6961</v>
      </c>
      <c r="F2248" t="s">
        <v>6962</v>
      </c>
      <c r="I2248" t="s">
        <v>26</v>
      </c>
      <c r="J2248" t="s">
        <v>20</v>
      </c>
      <c r="L2248" t="s">
        <v>21</v>
      </c>
      <c r="M2248" s="3">
        <v>45174.741840277777</v>
      </c>
    </row>
    <row r="2249" spans="1:13" x14ac:dyDescent="0.25">
      <c r="A2249">
        <v>2189</v>
      </c>
      <c r="B2249" t="s">
        <v>6963</v>
      </c>
      <c r="C2249" t="s">
        <v>6964</v>
      </c>
      <c r="D2249" t="s">
        <v>16</v>
      </c>
      <c r="E2249" t="s">
        <v>6965</v>
      </c>
      <c r="F2249" t="s">
        <v>1256</v>
      </c>
      <c r="I2249" t="s">
        <v>26</v>
      </c>
      <c r="J2249" t="s">
        <v>20</v>
      </c>
      <c r="L2249" t="s">
        <v>21</v>
      </c>
      <c r="M2249" s="1">
        <v>45174.742777777778</v>
      </c>
    </row>
    <row r="2250" spans="1:13" x14ac:dyDescent="0.25">
      <c r="A2250">
        <v>2189</v>
      </c>
      <c r="B2250" t="s">
        <v>6963</v>
      </c>
      <c r="C2250" t="s">
        <v>6964</v>
      </c>
      <c r="D2250" t="s">
        <v>16</v>
      </c>
      <c r="E2250" t="s">
        <v>6965</v>
      </c>
      <c r="F2250" t="s">
        <v>1256</v>
      </c>
      <c r="I2250" t="s">
        <v>26</v>
      </c>
      <c r="J2250" t="s">
        <v>20</v>
      </c>
      <c r="L2250" t="s">
        <v>21</v>
      </c>
      <c r="M2250" s="1">
        <v>45174.742777777778</v>
      </c>
    </row>
    <row r="2251" spans="1:13" x14ac:dyDescent="0.25">
      <c r="A2251">
        <v>2190</v>
      </c>
      <c r="B2251" t="s">
        <v>6966</v>
      </c>
      <c r="C2251" t="s">
        <v>6967</v>
      </c>
      <c r="D2251" t="s">
        <v>16</v>
      </c>
      <c r="E2251" t="s">
        <v>6968</v>
      </c>
      <c r="I2251" t="s">
        <v>26</v>
      </c>
      <c r="J2251" t="s">
        <v>20</v>
      </c>
      <c r="L2251" t="s">
        <v>21</v>
      </c>
      <c r="M2251" s="1">
        <v>45174.9137962963</v>
      </c>
    </row>
    <row r="2252" spans="1:13" x14ac:dyDescent="0.25">
      <c r="A2252">
        <v>2191</v>
      </c>
      <c r="B2252" t="s">
        <v>6969</v>
      </c>
      <c r="C2252" t="s">
        <v>6970</v>
      </c>
      <c r="D2252" t="s">
        <v>16</v>
      </c>
      <c r="E2252" t="s">
        <v>6971</v>
      </c>
      <c r="I2252" t="s">
        <v>26</v>
      </c>
      <c r="J2252" t="s">
        <v>20</v>
      </c>
      <c r="L2252" t="s">
        <v>21</v>
      </c>
      <c r="M2252" s="1">
        <v>45174.918587962966</v>
      </c>
    </row>
    <row r="2253" spans="1:13" x14ac:dyDescent="0.25">
      <c r="A2253">
        <v>2192</v>
      </c>
      <c r="B2253" t="s">
        <v>6972</v>
      </c>
      <c r="C2253" t="s">
        <v>6973</v>
      </c>
      <c r="D2253" t="s">
        <v>16</v>
      </c>
      <c r="E2253" t="s">
        <v>6974</v>
      </c>
      <c r="I2253" t="s">
        <v>26</v>
      </c>
      <c r="J2253" t="s">
        <v>20</v>
      </c>
      <c r="L2253" t="s">
        <v>21</v>
      </c>
      <c r="M2253" s="1">
        <v>45174.922453703701</v>
      </c>
    </row>
    <row r="2254" spans="1:13" x14ac:dyDescent="0.25">
      <c r="A2254">
        <v>2193</v>
      </c>
      <c r="B2254" t="s">
        <v>6975</v>
      </c>
      <c r="C2254" t="s">
        <v>6976</v>
      </c>
      <c r="D2254" t="s">
        <v>16</v>
      </c>
      <c r="E2254" t="s">
        <v>6977</v>
      </c>
      <c r="I2254" t="s">
        <v>26</v>
      </c>
      <c r="J2254" t="s">
        <v>20</v>
      </c>
      <c r="L2254" t="s">
        <v>21</v>
      </c>
      <c r="M2254" s="1">
        <v>45174.943865740737</v>
      </c>
    </row>
    <row r="2255" spans="1:13" x14ac:dyDescent="0.25">
      <c r="A2255">
        <v>2194</v>
      </c>
      <c r="B2255" t="s">
        <v>6978</v>
      </c>
      <c r="C2255" t="s">
        <v>6979</v>
      </c>
      <c r="D2255" t="s">
        <v>16</v>
      </c>
      <c r="E2255" t="s">
        <v>6382</v>
      </c>
      <c r="F2255" t="s">
        <v>1256</v>
      </c>
      <c r="I2255" t="s">
        <v>26</v>
      </c>
      <c r="J2255" t="s">
        <v>20</v>
      </c>
      <c r="L2255" t="s">
        <v>21</v>
      </c>
      <c r="M2255" s="1">
        <v>45175.268888888888</v>
      </c>
    </row>
    <row r="2256" spans="1:13" x14ac:dyDescent="0.25">
      <c r="A2256">
        <v>2195</v>
      </c>
      <c r="B2256" t="s">
        <v>6980</v>
      </c>
      <c r="C2256" t="s">
        <v>6981</v>
      </c>
      <c r="D2256" t="s">
        <v>16</v>
      </c>
      <c r="E2256" t="s">
        <v>6982</v>
      </c>
      <c r="I2256" t="s">
        <v>26</v>
      </c>
      <c r="J2256" t="s">
        <v>20</v>
      </c>
      <c r="L2256" t="s">
        <v>21</v>
      </c>
      <c r="M2256" s="3">
        <v>45175.73914351852</v>
      </c>
    </row>
    <row r="2257" spans="1:13" x14ac:dyDescent="0.25">
      <c r="A2257">
        <v>2196</v>
      </c>
      <c r="B2257" t="s">
        <v>6983</v>
      </c>
      <c r="C2257" t="s">
        <v>6984</v>
      </c>
      <c r="D2257" t="s">
        <v>16</v>
      </c>
      <c r="E2257" t="s">
        <v>6985</v>
      </c>
      <c r="I2257" t="s">
        <v>26</v>
      </c>
      <c r="J2257" t="s">
        <v>20</v>
      </c>
      <c r="L2257" t="s">
        <v>21</v>
      </c>
      <c r="M2257" s="3">
        <v>45175.821446759262</v>
      </c>
    </row>
    <row r="2258" spans="1:13" x14ac:dyDescent="0.25">
      <c r="A2258">
        <v>2197</v>
      </c>
      <c r="B2258" t="s">
        <v>6986</v>
      </c>
      <c r="C2258" t="s">
        <v>6987</v>
      </c>
      <c r="D2258" t="s">
        <v>16</v>
      </c>
      <c r="E2258" t="s">
        <v>6988</v>
      </c>
      <c r="I2258" t="s">
        <v>26</v>
      </c>
      <c r="J2258" t="s">
        <v>20</v>
      </c>
      <c r="L2258" t="s">
        <v>21</v>
      </c>
      <c r="M2258" s="3">
        <v>45175.946828703702</v>
      </c>
    </row>
    <row r="2259" spans="1:13" x14ac:dyDescent="0.25">
      <c r="A2259">
        <v>2198</v>
      </c>
      <c r="B2259" t="s">
        <v>6989</v>
      </c>
      <c r="C2259" t="s">
        <v>6990</v>
      </c>
      <c r="D2259" t="s">
        <v>16</v>
      </c>
      <c r="E2259" t="s">
        <v>6991</v>
      </c>
      <c r="F2259" t="s">
        <v>1256</v>
      </c>
      <c r="I2259" t="s">
        <v>26</v>
      </c>
      <c r="J2259" t="s">
        <v>20</v>
      </c>
      <c r="L2259" t="s">
        <v>21</v>
      </c>
      <c r="M2259" s="3">
        <v>45176.256388888891</v>
      </c>
    </row>
    <row r="2260" spans="1:13" x14ac:dyDescent="0.25">
      <c r="A2260">
        <v>2199</v>
      </c>
      <c r="B2260" t="s">
        <v>6992</v>
      </c>
      <c r="C2260" t="s">
        <v>6993</v>
      </c>
      <c r="D2260" t="s">
        <v>16</v>
      </c>
      <c r="E2260" t="s">
        <v>6994</v>
      </c>
      <c r="I2260" t="s">
        <v>26</v>
      </c>
      <c r="J2260" t="s">
        <v>20</v>
      </c>
      <c r="L2260" t="s">
        <v>21</v>
      </c>
      <c r="M2260" s="1">
        <v>45176.780104166668</v>
      </c>
    </row>
    <row r="2261" spans="1:13" x14ac:dyDescent="0.25">
      <c r="A2261">
        <v>2200</v>
      </c>
      <c r="B2261" t="s">
        <v>6995</v>
      </c>
      <c r="C2261" t="s">
        <v>6996</v>
      </c>
      <c r="D2261" t="s">
        <v>16</v>
      </c>
      <c r="E2261" t="s">
        <v>6997</v>
      </c>
      <c r="I2261" t="s">
        <v>26</v>
      </c>
      <c r="J2261" t="s">
        <v>20</v>
      </c>
      <c r="L2261" t="s">
        <v>21</v>
      </c>
      <c r="M2261" s="3">
        <v>45177.791747685187</v>
      </c>
    </row>
    <row r="2262" spans="1:13" x14ac:dyDescent="0.25">
      <c r="A2262">
        <v>2201</v>
      </c>
      <c r="B2262" t="s">
        <v>6998</v>
      </c>
      <c r="C2262" t="s">
        <v>6999</v>
      </c>
      <c r="D2262" t="s">
        <v>16</v>
      </c>
      <c r="E2262" t="s">
        <v>7000</v>
      </c>
      <c r="I2262" t="s">
        <v>26</v>
      </c>
      <c r="J2262" t="s">
        <v>20</v>
      </c>
      <c r="L2262" t="s">
        <v>21</v>
      </c>
      <c r="M2262" s="3">
        <v>45177.848194444443</v>
      </c>
    </row>
    <row r="2263" spans="1:13" x14ac:dyDescent="0.25">
      <c r="A2263">
        <v>2202</v>
      </c>
      <c r="B2263" t="s">
        <v>7001</v>
      </c>
      <c r="C2263" t="s">
        <v>7002</v>
      </c>
      <c r="D2263" t="s">
        <v>16</v>
      </c>
      <c r="E2263" t="s">
        <v>7003</v>
      </c>
      <c r="F2263" t="s">
        <v>7004</v>
      </c>
      <c r="I2263" t="s">
        <v>26</v>
      </c>
      <c r="J2263" t="s">
        <v>20</v>
      </c>
      <c r="L2263" t="s">
        <v>21</v>
      </c>
      <c r="M2263" s="3">
        <v>45177.888912037037</v>
      </c>
    </row>
    <row r="2264" spans="1:13" x14ac:dyDescent="0.25">
      <c r="A2264">
        <v>2203</v>
      </c>
      <c r="B2264" t="s">
        <v>7005</v>
      </c>
      <c r="C2264" t="s">
        <v>7006</v>
      </c>
      <c r="D2264" t="s">
        <v>16</v>
      </c>
      <c r="E2264" t="s">
        <v>7007</v>
      </c>
      <c r="I2264" t="s">
        <v>26</v>
      </c>
      <c r="J2264" t="s">
        <v>20</v>
      </c>
      <c r="L2264" t="s">
        <v>21</v>
      </c>
      <c r="M2264" s="3">
        <v>45178.649317129632</v>
      </c>
    </row>
    <row r="2265" spans="1:13" x14ac:dyDescent="0.25">
      <c r="A2265">
        <v>2204</v>
      </c>
      <c r="B2265" t="s">
        <v>7008</v>
      </c>
      <c r="C2265" t="s">
        <v>7009</v>
      </c>
      <c r="D2265" t="s">
        <v>16</v>
      </c>
      <c r="E2265" t="s">
        <v>7010</v>
      </c>
      <c r="I2265" t="s">
        <v>26</v>
      </c>
      <c r="J2265" t="s">
        <v>20</v>
      </c>
      <c r="L2265" t="s">
        <v>21</v>
      </c>
      <c r="M2265" s="1">
        <v>45178.711168981485</v>
      </c>
    </row>
    <row r="2266" spans="1:13" x14ac:dyDescent="0.25">
      <c r="A2266">
        <v>2205</v>
      </c>
      <c r="B2266" t="s">
        <v>7011</v>
      </c>
      <c r="C2266" t="s">
        <v>7012</v>
      </c>
      <c r="D2266" t="s">
        <v>16</v>
      </c>
      <c r="E2266" t="s">
        <v>7013</v>
      </c>
      <c r="F2266" t="s">
        <v>1256</v>
      </c>
      <c r="I2266" t="s">
        <v>26</v>
      </c>
      <c r="J2266" t="s">
        <v>20</v>
      </c>
      <c r="L2266" t="s">
        <v>21</v>
      </c>
      <c r="M2266" s="3">
        <v>45179.000636574077</v>
      </c>
    </row>
    <row r="2267" spans="1:13" x14ac:dyDescent="0.25">
      <c r="A2267">
        <v>2206</v>
      </c>
      <c r="B2267" t="s">
        <v>7014</v>
      </c>
      <c r="C2267" t="s">
        <v>7015</v>
      </c>
      <c r="D2267" t="s">
        <v>16</v>
      </c>
      <c r="E2267" t="s">
        <v>7016</v>
      </c>
      <c r="F2267" t="s">
        <v>1256</v>
      </c>
      <c r="I2267" t="s">
        <v>26</v>
      </c>
      <c r="J2267" t="s">
        <v>20</v>
      </c>
      <c r="L2267" t="s">
        <v>21</v>
      </c>
      <c r="M2267" s="3">
        <v>45179.072048611109</v>
      </c>
    </row>
    <row r="2268" spans="1:13" x14ac:dyDescent="0.25">
      <c r="A2268">
        <v>2207</v>
      </c>
      <c r="B2268" t="s">
        <v>7017</v>
      </c>
      <c r="C2268" t="s">
        <v>7018</v>
      </c>
      <c r="D2268" t="s">
        <v>16</v>
      </c>
      <c r="E2268" t="s">
        <v>7019</v>
      </c>
      <c r="I2268" t="s">
        <v>26</v>
      </c>
      <c r="J2268" t="s">
        <v>20</v>
      </c>
      <c r="L2268" t="s">
        <v>21</v>
      </c>
      <c r="M2268" s="3">
        <v>45179.283217592594</v>
      </c>
    </row>
    <row r="2269" spans="1:13" x14ac:dyDescent="0.25">
      <c r="A2269">
        <v>2208</v>
      </c>
      <c r="B2269" t="s">
        <v>7020</v>
      </c>
      <c r="C2269" t="s">
        <v>7021</v>
      </c>
      <c r="D2269" t="s">
        <v>16</v>
      </c>
      <c r="E2269" t="s">
        <v>7022</v>
      </c>
      <c r="I2269" t="s">
        <v>26</v>
      </c>
      <c r="J2269" t="s">
        <v>20</v>
      </c>
      <c r="L2269" t="s">
        <v>21</v>
      </c>
      <c r="M2269" s="3">
        <v>45179.693055555559</v>
      </c>
    </row>
    <row r="2270" spans="1:13" x14ac:dyDescent="0.25">
      <c r="A2270">
        <v>2209</v>
      </c>
      <c r="B2270" t="s">
        <v>7023</v>
      </c>
      <c r="C2270" t="s">
        <v>7024</v>
      </c>
      <c r="D2270" t="s">
        <v>16</v>
      </c>
      <c r="E2270" t="s">
        <v>7025</v>
      </c>
      <c r="F2270" t="s">
        <v>7026</v>
      </c>
      <c r="I2270" t="s">
        <v>26</v>
      </c>
      <c r="J2270" t="s">
        <v>20</v>
      </c>
      <c r="L2270" t="s">
        <v>21</v>
      </c>
      <c r="M2270" s="3">
        <v>45179.926226851851</v>
      </c>
    </row>
    <row r="2271" spans="1:13" x14ac:dyDescent="0.25">
      <c r="A2271">
        <v>2210</v>
      </c>
      <c r="B2271" t="s">
        <v>7027</v>
      </c>
      <c r="C2271" t="s">
        <v>7028</v>
      </c>
      <c r="D2271" t="s">
        <v>16</v>
      </c>
      <c r="E2271" t="s">
        <v>7029</v>
      </c>
      <c r="I2271" t="s">
        <v>26</v>
      </c>
      <c r="J2271" t="s">
        <v>20</v>
      </c>
      <c r="L2271" t="s">
        <v>21</v>
      </c>
      <c r="M2271" s="3">
        <v>45180.612233796295</v>
      </c>
    </row>
    <row r="2272" spans="1:13" x14ac:dyDescent="0.25">
      <c r="A2272">
        <v>2211</v>
      </c>
      <c r="B2272" t="s">
        <v>7030</v>
      </c>
      <c r="C2272" t="s">
        <v>7031</v>
      </c>
      <c r="D2272" t="s">
        <v>16</v>
      </c>
      <c r="E2272" t="s">
        <v>7032</v>
      </c>
      <c r="I2272" t="s">
        <v>26</v>
      </c>
      <c r="J2272" t="s">
        <v>20</v>
      </c>
      <c r="L2272" t="s">
        <v>21</v>
      </c>
      <c r="M2272" s="3">
        <v>45180.839930555558</v>
      </c>
    </row>
    <row r="2273" spans="1:13" x14ac:dyDescent="0.25">
      <c r="A2273">
        <v>2212</v>
      </c>
      <c r="B2273" t="s">
        <v>7033</v>
      </c>
      <c r="C2273" t="s">
        <v>7034</v>
      </c>
      <c r="D2273" t="s">
        <v>16</v>
      </c>
      <c r="E2273" t="s">
        <v>7035</v>
      </c>
      <c r="F2273" t="s">
        <v>53</v>
      </c>
      <c r="I2273" t="s">
        <v>26</v>
      </c>
      <c r="J2273" t="s">
        <v>20</v>
      </c>
      <c r="L2273" t="s">
        <v>21</v>
      </c>
      <c r="M2273" s="1">
        <v>45180.902106481481</v>
      </c>
    </row>
    <row r="2274" spans="1:13" x14ac:dyDescent="0.25">
      <c r="A2274">
        <v>2213</v>
      </c>
      <c r="B2274" t="s">
        <v>7036</v>
      </c>
      <c r="C2274" t="s">
        <v>7037</v>
      </c>
      <c r="D2274" t="s">
        <v>16</v>
      </c>
      <c r="E2274" t="s">
        <v>7038</v>
      </c>
      <c r="I2274" t="s">
        <v>26</v>
      </c>
      <c r="J2274" t="s">
        <v>20</v>
      </c>
      <c r="L2274" t="s">
        <v>21</v>
      </c>
      <c r="M2274" s="1">
        <v>45180.976481481484</v>
      </c>
    </row>
    <row r="2275" spans="1:13" x14ac:dyDescent="0.25">
      <c r="A2275">
        <v>2214</v>
      </c>
      <c r="B2275" t="s">
        <v>7039</v>
      </c>
      <c r="C2275" t="s">
        <v>7040</v>
      </c>
      <c r="D2275" t="s">
        <v>16</v>
      </c>
      <c r="E2275" t="s">
        <v>7041</v>
      </c>
      <c r="I2275" t="s">
        <v>26</v>
      </c>
      <c r="J2275" t="s">
        <v>20</v>
      </c>
      <c r="L2275" t="s">
        <v>21</v>
      </c>
      <c r="M2275" s="3">
        <v>45181.750416666669</v>
      </c>
    </row>
    <row r="2276" spans="1:13" x14ac:dyDescent="0.25">
      <c r="A2276">
        <v>2215</v>
      </c>
      <c r="B2276" t="s">
        <v>7042</v>
      </c>
      <c r="C2276" t="s">
        <v>7043</v>
      </c>
      <c r="D2276" t="s">
        <v>16</v>
      </c>
      <c r="E2276" t="s">
        <v>7044</v>
      </c>
      <c r="I2276" t="s">
        <v>26</v>
      </c>
      <c r="J2276" t="s">
        <v>20</v>
      </c>
      <c r="L2276" t="s">
        <v>21</v>
      </c>
      <c r="M2276" s="1">
        <v>45181.791203703702</v>
      </c>
    </row>
    <row r="2277" spans="1:13" x14ac:dyDescent="0.25">
      <c r="A2277">
        <v>2216</v>
      </c>
      <c r="B2277" t="s">
        <v>7045</v>
      </c>
      <c r="C2277" t="s">
        <v>7046</v>
      </c>
      <c r="D2277" t="s">
        <v>16</v>
      </c>
      <c r="E2277" t="s">
        <v>914</v>
      </c>
      <c r="I2277" t="s">
        <v>26</v>
      </c>
      <c r="J2277" t="s">
        <v>20</v>
      </c>
      <c r="L2277" t="s">
        <v>21</v>
      </c>
      <c r="M2277" s="1">
        <v>45181.84584490741</v>
      </c>
    </row>
    <row r="2278" spans="1:13" x14ac:dyDescent="0.25">
      <c r="A2278">
        <v>2217</v>
      </c>
      <c r="B2278" t="s">
        <v>7047</v>
      </c>
      <c r="C2278" t="s">
        <v>7048</v>
      </c>
      <c r="D2278" t="s">
        <v>16</v>
      </c>
      <c r="E2278" t="s">
        <v>7049</v>
      </c>
      <c r="I2278" t="s">
        <v>26</v>
      </c>
      <c r="J2278" t="s">
        <v>20</v>
      </c>
      <c r="L2278" t="s">
        <v>21</v>
      </c>
      <c r="M2278" s="3">
        <v>45182.804918981485</v>
      </c>
    </row>
    <row r="2279" spans="1:13" x14ac:dyDescent="0.25">
      <c r="A2279">
        <v>2218</v>
      </c>
      <c r="B2279" t="s">
        <v>7050</v>
      </c>
      <c r="C2279" t="s">
        <v>7051</v>
      </c>
      <c r="D2279" t="s">
        <v>16</v>
      </c>
      <c r="E2279" t="s">
        <v>7052</v>
      </c>
      <c r="I2279" t="s">
        <v>26</v>
      </c>
      <c r="J2279" t="s">
        <v>20</v>
      </c>
      <c r="L2279" t="s">
        <v>21</v>
      </c>
      <c r="M2279" s="3">
        <v>45182.80568287037</v>
      </c>
    </row>
    <row r="2280" spans="1:13" x14ac:dyDescent="0.25">
      <c r="A2280">
        <v>2219</v>
      </c>
      <c r="B2280" t="s">
        <v>7053</v>
      </c>
      <c r="C2280" t="s">
        <v>7054</v>
      </c>
      <c r="D2280" t="s">
        <v>16</v>
      </c>
      <c r="E2280" t="s">
        <v>7055</v>
      </c>
      <c r="I2280" t="s">
        <v>26</v>
      </c>
      <c r="J2280" t="s">
        <v>20</v>
      </c>
      <c r="L2280" t="s">
        <v>21</v>
      </c>
      <c r="M2280" s="3">
        <v>45182.888645833336</v>
      </c>
    </row>
    <row r="2281" spans="1:13" x14ac:dyDescent="0.25">
      <c r="A2281">
        <v>2220</v>
      </c>
      <c r="B2281" t="s">
        <v>7056</v>
      </c>
      <c r="C2281" t="s">
        <v>7057</v>
      </c>
      <c r="D2281" t="s">
        <v>16</v>
      </c>
      <c r="E2281" t="s">
        <v>7058</v>
      </c>
      <c r="I2281" t="s">
        <v>26</v>
      </c>
      <c r="J2281" t="s">
        <v>20</v>
      </c>
      <c r="L2281" t="s">
        <v>21</v>
      </c>
      <c r="M2281" s="3">
        <v>45182.891388888886</v>
      </c>
    </row>
    <row r="2282" spans="1:13" x14ac:dyDescent="0.25">
      <c r="A2282">
        <v>2221</v>
      </c>
      <c r="B2282" t="s">
        <v>7059</v>
      </c>
      <c r="C2282" t="s">
        <v>7060</v>
      </c>
      <c r="D2282" t="s">
        <v>16</v>
      </c>
      <c r="E2282" t="s">
        <v>7055</v>
      </c>
      <c r="I2282" t="s">
        <v>26</v>
      </c>
      <c r="J2282" t="s">
        <v>20</v>
      </c>
      <c r="L2282" t="s">
        <v>21</v>
      </c>
      <c r="M2282" s="3">
        <v>45182.89340277778</v>
      </c>
    </row>
    <row r="2283" spans="1:13" x14ac:dyDescent="0.25">
      <c r="A2283">
        <v>2222</v>
      </c>
      <c r="B2283" t="s">
        <v>7061</v>
      </c>
      <c r="C2283" t="s">
        <v>7062</v>
      </c>
      <c r="D2283" t="s">
        <v>16</v>
      </c>
      <c r="E2283" t="s">
        <v>7063</v>
      </c>
      <c r="I2283" t="s">
        <v>26</v>
      </c>
      <c r="J2283" t="s">
        <v>20</v>
      </c>
      <c r="L2283" t="s">
        <v>21</v>
      </c>
      <c r="M2283" s="1">
        <v>45182.988553240742</v>
      </c>
    </row>
    <row r="2284" spans="1:13" x14ac:dyDescent="0.25">
      <c r="A2284">
        <v>2223</v>
      </c>
      <c r="B2284" t="s">
        <v>7064</v>
      </c>
      <c r="C2284" t="s">
        <v>7065</v>
      </c>
      <c r="D2284" t="s">
        <v>16</v>
      </c>
      <c r="E2284" t="s">
        <v>7066</v>
      </c>
      <c r="I2284" t="s">
        <v>26</v>
      </c>
      <c r="J2284" t="s">
        <v>20</v>
      </c>
      <c r="L2284" t="s">
        <v>21</v>
      </c>
      <c r="M2284" s="3">
        <v>45183.750486111108</v>
      </c>
    </row>
    <row r="2285" spans="1:13" x14ac:dyDescent="0.25">
      <c r="A2285">
        <v>2224</v>
      </c>
      <c r="B2285" t="s">
        <v>7067</v>
      </c>
      <c r="C2285" t="s">
        <v>7068</v>
      </c>
      <c r="D2285" t="s">
        <v>16</v>
      </c>
      <c r="E2285" t="s">
        <v>7069</v>
      </c>
      <c r="I2285" t="s">
        <v>26</v>
      </c>
      <c r="J2285" t="s">
        <v>20</v>
      </c>
      <c r="L2285" t="s">
        <v>21</v>
      </c>
      <c r="M2285" s="3">
        <v>45183.833310185182</v>
      </c>
    </row>
    <row r="2286" spans="1:13" x14ac:dyDescent="0.25">
      <c r="A2286">
        <v>2225</v>
      </c>
      <c r="B2286" t="s">
        <v>7070</v>
      </c>
      <c r="C2286" t="s">
        <v>7071</v>
      </c>
      <c r="D2286" t="s">
        <v>16</v>
      </c>
      <c r="E2286" t="s">
        <v>7072</v>
      </c>
      <c r="I2286" t="s">
        <v>26</v>
      </c>
      <c r="J2286" t="s">
        <v>20</v>
      </c>
      <c r="L2286" t="s">
        <v>21</v>
      </c>
      <c r="M2286" s="3">
        <v>45183.834270833337</v>
      </c>
    </row>
    <row r="2287" spans="1:13" x14ac:dyDescent="0.25">
      <c r="A2287">
        <v>2226</v>
      </c>
      <c r="B2287" t="s">
        <v>7073</v>
      </c>
      <c r="C2287" t="s">
        <v>7074</v>
      </c>
      <c r="D2287" t="s">
        <v>16</v>
      </c>
      <c r="E2287" t="s">
        <v>7075</v>
      </c>
      <c r="I2287" t="s">
        <v>26</v>
      </c>
      <c r="J2287" t="s">
        <v>20</v>
      </c>
      <c r="L2287" t="s">
        <v>21</v>
      </c>
      <c r="M2287" s="3">
        <v>45183.839039351849</v>
      </c>
    </row>
    <row r="2288" spans="1:13" x14ac:dyDescent="0.25">
      <c r="A2288">
        <v>2227</v>
      </c>
      <c r="B2288" t="s">
        <v>7076</v>
      </c>
      <c r="C2288" t="s">
        <v>7077</v>
      </c>
      <c r="D2288" t="s">
        <v>16</v>
      </c>
      <c r="E2288" t="s">
        <v>7078</v>
      </c>
      <c r="I2288" t="s">
        <v>26</v>
      </c>
      <c r="J2288" t="s">
        <v>20</v>
      </c>
      <c r="L2288" t="s">
        <v>21</v>
      </c>
      <c r="M2288" s="3">
        <v>45183.842233796298</v>
      </c>
    </row>
    <row r="2289" spans="1:13" x14ac:dyDescent="0.25">
      <c r="A2289">
        <v>2228</v>
      </c>
      <c r="B2289" t="s">
        <v>7079</v>
      </c>
      <c r="C2289" t="s">
        <v>7080</v>
      </c>
      <c r="D2289" t="s">
        <v>16</v>
      </c>
      <c r="E2289" t="s">
        <v>7081</v>
      </c>
      <c r="I2289" t="s">
        <v>26</v>
      </c>
      <c r="J2289" t="s">
        <v>20</v>
      </c>
      <c r="L2289" t="s">
        <v>21</v>
      </c>
      <c r="M2289" s="3">
        <v>45183.843263888892</v>
      </c>
    </row>
    <row r="2290" spans="1:13" x14ac:dyDescent="0.25">
      <c r="A2290">
        <v>2229</v>
      </c>
      <c r="B2290" t="s">
        <v>7082</v>
      </c>
      <c r="C2290" t="s">
        <v>7083</v>
      </c>
      <c r="D2290" t="s">
        <v>16</v>
      </c>
      <c r="E2290" t="s">
        <v>7084</v>
      </c>
      <c r="I2290" t="s">
        <v>26</v>
      </c>
      <c r="J2290" t="s">
        <v>20</v>
      </c>
      <c r="L2290" t="s">
        <v>21</v>
      </c>
      <c r="M2290" s="1">
        <v>45183.930243055554</v>
      </c>
    </row>
    <row r="2291" spans="1:13" x14ac:dyDescent="0.25">
      <c r="A2291">
        <v>2229</v>
      </c>
      <c r="B2291" t="s">
        <v>7082</v>
      </c>
      <c r="C2291" t="s">
        <v>7083</v>
      </c>
      <c r="D2291" t="s">
        <v>16</v>
      </c>
      <c r="E2291" t="s">
        <v>7084</v>
      </c>
      <c r="I2291" t="s">
        <v>26</v>
      </c>
      <c r="J2291" t="s">
        <v>20</v>
      </c>
      <c r="L2291" t="s">
        <v>21</v>
      </c>
      <c r="M2291" s="1">
        <v>45183.930243055554</v>
      </c>
    </row>
    <row r="2292" spans="1:13" x14ac:dyDescent="0.25">
      <c r="A2292">
        <v>2230</v>
      </c>
      <c r="B2292" t="s">
        <v>7085</v>
      </c>
      <c r="C2292" t="s">
        <v>7086</v>
      </c>
      <c r="D2292" t="s">
        <v>16</v>
      </c>
      <c r="E2292" t="s">
        <v>7087</v>
      </c>
      <c r="I2292" t="s">
        <v>26</v>
      </c>
      <c r="J2292" t="s">
        <v>20</v>
      </c>
      <c r="L2292" t="s">
        <v>21</v>
      </c>
      <c r="M2292" s="3">
        <v>45184.804618055554</v>
      </c>
    </row>
    <row r="2293" spans="1:13" x14ac:dyDescent="0.25">
      <c r="A2293">
        <v>2231</v>
      </c>
      <c r="B2293" t="s">
        <v>7088</v>
      </c>
      <c r="C2293" t="s">
        <v>7089</v>
      </c>
      <c r="D2293" t="s">
        <v>16</v>
      </c>
      <c r="E2293" t="s">
        <v>7090</v>
      </c>
      <c r="I2293" t="s">
        <v>26</v>
      </c>
      <c r="J2293" t="s">
        <v>20</v>
      </c>
      <c r="L2293" t="s">
        <v>21</v>
      </c>
      <c r="M2293" s="3">
        <v>45184.843321759261</v>
      </c>
    </row>
    <row r="2294" spans="1:13" x14ac:dyDescent="0.25">
      <c r="A2294">
        <v>2232</v>
      </c>
      <c r="B2294" t="s">
        <v>7091</v>
      </c>
      <c r="C2294" t="s">
        <v>7092</v>
      </c>
      <c r="D2294" t="s">
        <v>16</v>
      </c>
      <c r="E2294" t="s">
        <v>7093</v>
      </c>
      <c r="I2294" t="s">
        <v>26</v>
      </c>
      <c r="J2294" t="s">
        <v>20</v>
      </c>
      <c r="L2294" t="s">
        <v>21</v>
      </c>
      <c r="M2294" s="3">
        <v>45184.844733796293</v>
      </c>
    </row>
    <row r="2295" spans="1:13" x14ac:dyDescent="0.25">
      <c r="A2295">
        <v>2233</v>
      </c>
      <c r="B2295" t="s">
        <v>7094</v>
      </c>
      <c r="C2295" t="s">
        <v>7095</v>
      </c>
      <c r="D2295" t="s">
        <v>16</v>
      </c>
      <c r="E2295" t="s">
        <v>7096</v>
      </c>
      <c r="I2295" t="s">
        <v>26</v>
      </c>
      <c r="J2295" t="s">
        <v>20</v>
      </c>
      <c r="L2295" t="s">
        <v>21</v>
      </c>
      <c r="M2295" s="3">
        <v>45184.849583333336</v>
      </c>
    </row>
    <row r="2296" spans="1:13" x14ac:dyDescent="0.25">
      <c r="A2296">
        <v>2234</v>
      </c>
      <c r="B2296" t="s">
        <v>7097</v>
      </c>
      <c r="C2296" t="s">
        <v>7098</v>
      </c>
      <c r="D2296" t="s">
        <v>16</v>
      </c>
      <c r="E2296" t="s">
        <v>7099</v>
      </c>
      <c r="I2296" t="s">
        <v>26</v>
      </c>
      <c r="J2296" t="s">
        <v>20</v>
      </c>
      <c r="L2296" t="s">
        <v>21</v>
      </c>
      <c r="M2296" s="1">
        <v>45184.853009259263</v>
      </c>
    </row>
    <row r="2297" spans="1:13" x14ac:dyDescent="0.25">
      <c r="A2297">
        <v>2235</v>
      </c>
      <c r="B2297" t="s">
        <v>7100</v>
      </c>
      <c r="C2297" t="s">
        <v>7101</v>
      </c>
      <c r="D2297" t="s">
        <v>16</v>
      </c>
      <c r="E2297" t="s">
        <v>7102</v>
      </c>
      <c r="I2297" t="s">
        <v>26</v>
      </c>
      <c r="J2297" t="s">
        <v>20</v>
      </c>
      <c r="L2297" t="s">
        <v>21</v>
      </c>
      <c r="M2297" s="3">
        <v>45184.855995370373</v>
      </c>
    </row>
    <row r="2298" spans="1:13" x14ac:dyDescent="0.25">
      <c r="A2298">
        <v>2236</v>
      </c>
      <c r="B2298" t="s">
        <v>7103</v>
      </c>
      <c r="C2298" t="s">
        <v>7104</v>
      </c>
      <c r="D2298" t="s">
        <v>16</v>
      </c>
      <c r="E2298" t="s">
        <v>7105</v>
      </c>
      <c r="I2298" t="s">
        <v>26</v>
      </c>
      <c r="J2298" t="s">
        <v>20</v>
      </c>
      <c r="L2298" t="s">
        <v>21</v>
      </c>
      <c r="M2298" s="3">
        <v>45184.860636574071</v>
      </c>
    </row>
    <row r="2299" spans="1:13" x14ac:dyDescent="0.25">
      <c r="A2299">
        <v>2237</v>
      </c>
      <c r="B2299" t="s">
        <v>7106</v>
      </c>
      <c r="C2299" t="s">
        <v>7107</v>
      </c>
      <c r="D2299" t="s">
        <v>16</v>
      </c>
      <c r="E2299" t="s">
        <v>7108</v>
      </c>
      <c r="F2299" t="s">
        <v>7109</v>
      </c>
      <c r="I2299" t="s">
        <v>26</v>
      </c>
      <c r="J2299" t="s">
        <v>20</v>
      </c>
      <c r="L2299" t="s">
        <v>21</v>
      </c>
      <c r="M2299" s="3">
        <v>45185.255023148151</v>
      </c>
    </row>
    <row r="2300" spans="1:13" x14ac:dyDescent="0.25">
      <c r="A2300">
        <v>2238</v>
      </c>
      <c r="B2300" t="s">
        <v>7110</v>
      </c>
      <c r="C2300" t="s">
        <v>7111</v>
      </c>
      <c r="D2300" t="s">
        <v>16</v>
      </c>
      <c r="E2300" t="s">
        <v>7112</v>
      </c>
      <c r="F2300" t="s">
        <v>7113</v>
      </c>
      <c r="I2300" t="s">
        <v>26</v>
      </c>
      <c r="J2300" t="s">
        <v>20</v>
      </c>
      <c r="L2300" t="s">
        <v>21</v>
      </c>
      <c r="M2300" s="1">
        <v>45185.25675925926</v>
      </c>
    </row>
    <row r="2301" spans="1:13" x14ac:dyDescent="0.25">
      <c r="A2301">
        <v>2239</v>
      </c>
      <c r="B2301" t="s">
        <v>7114</v>
      </c>
      <c r="C2301" t="s">
        <v>7115</v>
      </c>
      <c r="D2301" t="s">
        <v>16</v>
      </c>
      <c r="E2301" t="s">
        <v>7116</v>
      </c>
      <c r="I2301" t="s">
        <v>26</v>
      </c>
      <c r="J2301" t="s">
        <v>20</v>
      </c>
      <c r="L2301" t="s">
        <v>21</v>
      </c>
      <c r="M2301" s="1">
        <v>45185.262245370373</v>
      </c>
    </row>
    <row r="2302" spans="1:13" x14ac:dyDescent="0.25">
      <c r="A2302">
        <v>2240</v>
      </c>
      <c r="B2302" t="s">
        <v>7117</v>
      </c>
      <c r="C2302" t="s">
        <v>7118</v>
      </c>
      <c r="D2302" t="s">
        <v>16</v>
      </c>
      <c r="E2302" t="s">
        <v>7119</v>
      </c>
      <c r="F2302" t="s">
        <v>1256</v>
      </c>
      <c r="I2302" t="s">
        <v>26</v>
      </c>
      <c r="J2302" t="s">
        <v>20</v>
      </c>
      <c r="L2302" t="s">
        <v>21</v>
      </c>
      <c r="M2302" s="3">
        <v>45185.455520833333</v>
      </c>
    </row>
    <row r="2303" spans="1:13" x14ac:dyDescent="0.25">
      <c r="A2303">
        <v>2241</v>
      </c>
      <c r="B2303" t="s">
        <v>7120</v>
      </c>
      <c r="C2303" t="s">
        <v>7121</v>
      </c>
      <c r="D2303" t="s">
        <v>16</v>
      </c>
      <c r="E2303" t="s">
        <v>7122</v>
      </c>
      <c r="I2303" t="s">
        <v>26</v>
      </c>
      <c r="J2303" t="s">
        <v>20</v>
      </c>
      <c r="L2303" t="s">
        <v>21</v>
      </c>
      <c r="M2303" s="3">
        <v>45185.627303240741</v>
      </c>
    </row>
    <row r="2304" spans="1:13" x14ac:dyDescent="0.25">
      <c r="A2304">
        <v>2242</v>
      </c>
      <c r="B2304" t="s">
        <v>7123</v>
      </c>
      <c r="C2304" t="s">
        <v>7124</v>
      </c>
      <c r="D2304" t="s">
        <v>16</v>
      </c>
      <c r="E2304" t="s">
        <v>7125</v>
      </c>
      <c r="I2304" t="s">
        <v>26</v>
      </c>
      <c r="J2304" t="s">
        <v>20</v>
      </c>
      <c r="L2304" t="s">
        <v>21</v>
      </c>
      <c r="M2304" s="3">
        <v>45185.897291666668</v>
      </c>
    </row>
    <row r="2305" spans="1:13" x14ac:dyDescent="0.25">
      <c r="A2305">
        <v>2243</v>
      </c>
      <c r="B2305" t="s">
        <v>7126</v>
      </c>
      <c r="C2305" t="s">
        <v>7127</v>
      </c>
      <c r="D2305" t="s">
        <v>16</v>
      </c>
      <c r="E2305" t="s">
        <v>7128</v>
      </c>
      <c r="F2305" t="s">
        <v>7129</v>
      </c>
      <c r="I2305" t="s">
        <v>26</v>
      </c>
      <c r="J2305" t="s">
        <v>20</v>
      </c>
      <c r="L2305" t="s">
        <v>21</v>
      </c>
      <c r="M2305" s="3">
        <v>45186.475462962961</v>
      </c>
    </row>
    <row r="2306" spans="1:13" x14ac:dyDescent="0.25">
      <c r="A2306">
        <v>2244</v>
      </c>
      <c r="B2306" t="s">
        <v>7130</v>
      </c>
      <c r="C2306" t="s">
        <v>7131</v>
      </c>
      <c r="D2306" t="s">
        <v>16</v>
      </c>
      <c r="E2306" t="s">
        <v>7132</v>
      </c>
      <c r="I2306" t="s">
        <v>26</v>
      </c>
      <c r="J2306" t="s">
        <v>20</v>
      </c>
      <c r="L2306" t="s">
        <v>21</v>
      </c>
      <c r="M2306" s="3">
        <v>45186.706041666665</v>
      </c>
    </row>
    <row r="2307" spans="1:13" x14ac:dyDescent="0.25">
      <c r="A2307">
        <v>2245</v>
      </c>
      <c r="B2307" t="s">
        <v>7133</v>
      </c>
      <c r="C2307" t="s">
        <v>7134</v>
      </c>
      <c r="D2307" t="s">
        <v>16</v>
      </c>
      <c r="E2307" t="s">
        <v>7135</v>
      </c>
      <c r="I2307" t="s">
        <v>26</v>
      </c>
      <c r="J2307" t="s">
        <v>20</v>
      </c>
      <c r="L2307" t="s">
        <v>21</v>
      </c>
      <c r="M2307" s="3">
        <v>45186.722500000003</v>
      </c>
    </row>
    <row r="2308" spans="1:13" x14ac:dyDescent="0.25">
      <c r="A2308">
        <v>2246</v>
      </c>
      <c r="B2308" t="s">
        <v>7136</v>
      </c>
      <c r="C2308" t="s">
        <v>7137</v>
      </c>
      <c r="D2308" t="s">
        <v>16</v>
      </c>
      <c r="E2308" t="s">
        <v>7138</v>
      </c>
      <c r="I2308" t="s">
        <v>26</v>
      </c>
      <c r="J2308" t="s">
        <v>20</v>
      </c>
      <c r="L2308" t="s">
        <v>21</v>
      </c>
      <c r="M2308" s="3">
        <v>45186.845995370371</v>
      </c>
    </row>
    <row r="2309" spans="1:13" x14ac:dyDescent="0.25">
      <c r="A2309">
        <v>2247</v>
      </c>
      <c r="B2309" t="s">
        <v>7139</v>
      </c>
      <c r="C2309" t="s">
        <v>7140</v>
      </c>
      <c r="D2309" t="s">
        <v>16</v>
      </c>
      <c r="E2309" t="s">
        <v>7141</v>
      </c>
      <c r="I2309" t="s">
        <v>26</v>
      </c>
      <c r="J2309" t="s">
        <v>20</v>
      </c>
      <c r="L2309" t="s">
        <v>21</v>
      </c>
      <c r="M2309" s="1">
        <v>45186.847048611111</v>
      </c>
    </row>
    <row r="2310" spans="1:13" x14ac:dyDescent="0.25">
      <c r="A2310">
        <v>2248</v>
      </c>
      <c r="B2310" t="s">
        <v>7142</v>
      </c>
      <c r="C2310" t="s">
        <v>7143</v>
      </c>
      <c r="D2310" t="s">
        <v>16</v>
      </c>
      <c r="E2310" t="s">
        <v>7144</v>
      </c>
      <c r="I2310" t="s">
        <v>26</v>
      </c>
      <c r="J2310" t="s">
        <v>20</v>
      </c>
      <c r="L2310" t="s">
        <v>21</v>
      </c>
      <c r="M2310" s="1">
        <v>45186.848344907405</v>
      </c>
    </row>
    <row r="2311" spans="1:13" x14ac:dyDescent="0.25">
      <c r="A2311">
        <v>2249</v>
      </c>
      <c r="B2311" t="s">
        <v>7145</v>
      </c>
      <c r="C2311" t="s">
        <v>7146</v>
      </c>
      <c r="D2311" t="s">
        <v>16</v>
      </c>
      <c r="E2311" t="s">
        <v>7147</v>
      </c>
      <c r="F2311" t="s">
        <v>7148</v>
      </c>
      <c r="I2311" t="s">
        <v>26</v>
      </c>
      <c r="J2311" t="s">
        <v>20</v>
      </c>
      <c r="L2311" t="s">
        <v>21</v>
      </c>
      <c r="M2311" s="3">
        <v>45187.737847222219</v>
      </c>
    </row>
    <row r="2312" spans="1:13" x14ac:dyDescent="0.25">
      <c r="A2312">
        <v>2250</v>
      </c>
      <c r="B2312" t="s">
        <v>7149</v>
      </c>
      <c r="C2312" t="s">
        <v>7150</v>
      </c>
      <c r="D2312" t="s">
        <v>16</v>
      </c>
      <c r="E2312" t="s">
        <v>7151</v>
      </c>
      <c r="F2312" t="s">
        <v>1256</v>
      </c>
      <c r="I2312" t="s">
        <v>26</v>
      </c>
      <c r="J2312" t="s">
        <v>20</v>
      </c>
      <c r="L2312" t="s">
        <v>21</v>
      </c>
      <c r="M2312" s="3">
        <v>45187.768090277779</v>
      </c>
    </row>
    <row r="2313" spans="1:13" x14ac:dyDescent="0.25">
      <c r="A2313">
        <v>2251</v>
      </c>
      <c r="B2313" t="s">
        <v>7152</v>
      </c>
      <c r="C2313" t="s">
        <v>7153</v>
      </c>
      <c r="D2313" t="s">
        <v>16</v>
      </c>
      <c r="E2313" t="s">
        <v>7154</v>
      </c>
      <c r="I2313" t="s">
        <v>26</v>
      </c>
      <c r="J2313" t="s">
        <v>20</v>
      </c>
      <c r="L2313" t="s">
        <v>21</v>
      </c>
      <c r="M2313" s="3">
        <v>45187.771770833337</v>
      </c>
    </row>
    <row r="2314" spans="1:13" x14ac:dyDescent="0.25">
      <c r="A2314">
        <v>2252</v>
      </c>
      <c r="B2314" t="s">
        <v>7155</v>
      </c>
      <c r="C2314" t="s">
        <v>7156</v>
      </c>
      <c r="D2314" t="s">
        <v>16</v>
      </c>
      <c r="E2314" t="s">
        <v>7157</v>
      </c>
      <c r="I2314" t="s">
        <v>26</v>
      </c>
      <c r="J2314" t="s">
        <v>20</v>
      </c>
      <c r="L2314" t="s">
        <v>21</v>
      </c>
      <c r="M2314" s="3">
        <v>45188.033564814818</v>
      </c>
    </row>
    <row r="2315" spans="1:13" x14ac:dyDescent="0.25">
      <c r="A2315">
        <v>2253</v>
      </c>
      <c r="B2315" t="s">
        <v>7158</v>
      </c>
      <c r="C2315" t="s">
        <v>7159</v>
      </c>
      <c r="D2315" t="s">
        <v>16</v>
      </c>
      <c r="E2315" t="s">
        <v>7160</v>
      </c>
      <c r="F2315" t="s">
        <v>7161</v>
      </c>
      <c r="I2315" t="s">
        <v>26</v>
      </c>
      <c r="J2315" t="s">
        <v>20</v>
      </c>
      <c r="L2315" t="s">
        <v>21</v>
      </c>
      <c r="M2315" s="3">
        <v>45188.786736111113</v>
      </c>
    </row>
    <row r="2316" spans="1:13" x14ac:dyDescent="0.25">
      <c r="A2316">
        <v>2254</v>
      </c>
      <c r="B2316" t="s">
        <v>7162</v>
      </c>
      <c r="C2316" t="s">
        <v>7163</v>
      </c>
      <c r="D2316" t="s">
        <v>16</v>
      </c>
      <c r="E2316" t="s">
        <v>7164</v>
      </c>
      <c r="F2316" t="s">
        <v>1256</v>
      </c>
      <c r="I2316" t="s">
        <v>26</v>
      </c>
      <c r="J2316" t="s">
        <v>20</v>
      </c>
      <c r="L2316" t="s">
        <v>21</v>
      </c>
      <c r="M2316" s="1">
        <v>45188.791400462964</v>
      </c>
    </row>
    <row r="2317" spans="1:13" x14ac:dyDescent="0.25">
      <c r="A2317">
        <v>2255</v>
      </c>
      <c r="B2317" t="s">
        <v>7165</v>
      </c>
      <c r="C2317" t="s">
        <v>7166</v>
      </c>
      <c r="D2317" t="s">
        <v>16</v>
      </c>
      <c r="E2317" t="s">
        <v>7167</v>
      </c>
      <c r="F2317" t="s">
        <v>7168</v>
      </c>
      <c r="I2317" t="s">
        <v>26</v>
      </c>
      <c r="J2317" t="s">
        <v>20</v>
      </c>
      <c r="L2317" t="s">
        <v>21</v>
      </c>
      <c r="M2317" s="1">
        <v>45188.795891203707</v>
      </c>
    </row>
    <row r="2318" spans="1:13" x14ac:dyDescent="0.25">
      <c r="A2318">
        <v>2256</v>
      </c>
      <c r="B2318" t="s">
        <v>7169</v>
      </c>
      <c r="C2318" t="s">
        <v>7170</v>
      </c>
      <c r="D2318" t="s">
        <v>16</v>
      </c>
      <c r="E2318" t="s">
        <v>7171</v>
      </c>
      <c r="F2318" t="s">
        <v>1256</v>
      </c>
      <c r="I2318" t="s">
        <v>26</v>
      </c>
      <c r="J2318" t="s">
        <v>20</v>
      </c>
      <c r="L2318" t="s">
        <v>21</v>
      </c>
      <c r="M2318" s="1">
        <v>45188.799131944441</v>
      </c>
    </row>
    <row r="2319" spans="1:13" x14ac:dyDescent="0.25">
      <c r="A2319">
        <v>2257</v>
      </c>
      <c r="B2319" t="s">
        <v>7172</v>
      </c>
      <c r="C2319" t="s">
        <v>7173</v>
      </c>
      <c r="D2319" t="s">
        <v>16</v>
      </c>
      <c r="E2319" t="s">
        <v>7174</v>
      </c>
      <c r="I2319" t="s">
        <v>26</v>
      </c>
      <c r="J2319" t="s">
        <v>20</v>
      </c>
      <c r="L2319" t="s">
        <v>21</v>
      </c>
      <c r="M2319" s="1">
        <v>45188.804456018515</v>
      </c>
    </row>
    <row r="2320" spans="1:13" x14ac:dyDescent="0.25">
      <c r="A2320">
        <v>2258</v>
      </c>
      <c r="B2320" t="s">
        <v>7175</v>
      </c>
      <c r="C2320" t="s">
        <v>7176</v>
      </c>
      <c r="D2320" t="s">
        <v>16</v>
      </c>
      <c r="E2320" t="s">
        <v>7177</v>
      </c>
      <c r="F2320" t="s">
        <v>1256</v>
      </c>
      <c r="I2320" t="s">
        <v>26</v>
      </c>
      <c r="J2320" t="s">
        <v>20</v>
      </c>
      <c r="L2320" t="s">
        <v>21</v>
      </c>
      <c r="M2320" s="1">
        <v>45188.806793981479</v>
      </c>
    </row>
    <row r="2321" spans="1:13" x14ac:dyDescent="0.25">
      <c r="A2321">
        <v>2259</v>
      </c>
      <c r="B2321" t="s">
        <v>7178</v>
      </c>
      <c r="C2321" t="s">
        <v>7179</v>
      </c>
      <c r="D2321" t="s">
        <v>16</v>
      </c>
      <c r="E2321" t="s">
        <v>7180</v>
      </c>
      <c r="F2321" t="s">
        <v>7181</v>
      </c>
      <c r="I2321" t="s">
        <v>26</v>
      </c>
      <c r="J2321" t="s">
        <v>20</v>
      </c>
      <c r="L2321" t="s">
        <v>21</v>
      </c>
      <c r="M2321" s="1">
        <v>45188.845949074072</v>
      </c>
    </row>
    <row r="2322" spans="1:13" x14ac:dyDescent="0.25">
      <c r="A2322">
        <v>2260</v>
      </c>
      <c r="B2322" t="s">
        <v>7182</v>
      </c>
      <c r="C2322" t="s">
        <v>7183</v>
      </c>
      <c r="D2322" t="s">
        <v>16</v>
      </c>
      <c r="E2322" t="s">
        <v>7184</v>
      </c>
      <c r="F2322" t="s">
        <v>7185</v>
      </c>
      <c r="I2322" t="s">
        <v>26</v>
      </c>
      <c r="J2322" t="s">
        <v>20</v>
      </c>
      <c r="L2322" t="s">
        <v>21</v>
      </c>
      <c r="M2322" s="3">
        <v>45189.438321759262</v>
      </c>
    </row>
    <row r="2323" spans="1:13" x14ac:dyDescent="0.25">
      <c r="A2323">
        <v>2261</v>
      </c>
      <c r="B2323" t="s">
        <v>7186</v>
      </c>
      <c r="C2323" t="s">
        <v>7187</v>
      </c>
      <c r="D2323" t="s">
        <v>16</v>
      </c>
      <c r="E2323" t="s">
        <v>7188</v>
      </c>
      <c r="F2323" t="s">
        <v>7189</v>
      </c>
      <c r="I2323" t="s">
        <v>26</v>
      </c>
      <c r="J2323" t="s">
        <v>20</v>
      </c>
      <c r="L2323" t="s">
        <v>21</v>
      </c>
      <c r="M2323" s="3">
        <v>45189.460428240738</v>
      </c>
    </row>
    <row r="2324" spans="1:13" x14ac:dyDescent="0.25">
      <c r="A2324">
        <v>2262</v>
      </c>
      <c r="B2324" t="s">
        <v>7190</v>
      </c>
      <c r="C2324" t="s">
        <v>7191</v>
      </c>
      <c r="D2324" t="s">
        <v>16</v>
      </c>
      <c r="E2324" t="s">
        <v>7192</v>
      </c>
      <c r="I2324" t="s">
        <v>26</v>
      </c>
      <c r="J2324" t="s">
        <v>20</v>
      </c>
      <c r="L2324" t="s">
        <v>21</v>
      </c>
      <c r="M2324" s="3">
        <v>45189.718414351853</v>
      </c>
    </row>
    <row r="2325" spans="1:13" x14ac:dyDescent="0.25">
      <c r="A2325">
        <v>2263</v>
      </c>
      <c r="B2325" t="s">
        <v>7193</v>
      </c>
      <c r="C2325" t="s">
        <v>7194</v>
      </c>
      <c r="D2325" t="s">
        <v>16</v>
      </c>
      <c r="E2325" t="s">
        <v>7195</v>
      </c>
      <c r="I2325" t="s">
        <v>26</v>
      </c>
      <c r="J2325" t="s">
        <v>20</v>
      </c>
      <c r="L2325" t="s">
        <v>21</v>
      </c>
      <c r="M2325" s="3">
        <v>45189.732893518521</v>
      </c>
    </row>
    <row r="2326" spans="1:13" x14ac:dyDescent="0.25">
      <c r="A2326">
        <v>2264</v>
      </c>
      <c r="B2326" t="s">
        <v>7196</v>
      </c>
      <c r="C2326" t="s">
        <v>7197</v>
      </c>
      <c r="D2326" t="s">
        <v>16</v>
      </c>
      <c r="E2326" t="s">
        <v>7198</v>
      </c>
      <c r="I2326" t="s">
        <v>26</v>
      </c>
      <c r="J2326" t="s">
        <v>20</v>
      </c>
      <c r="L2326" t="s">
        <v>21</v>
      </c>
      <c r="M2326" s="3">
        <v>45189.806932870371</v>
      </c>
    </row>
    <row r="2327" spans="1:13" x14ac:dyDescent="0.25">
      <c r="A2327">
        <v>2265</v>
      </c>
      <c r="B2327" t="s">
        <v>7199</v>
      </c>
      <c r="C2327" t="s">
        <v>7200</v>
      </c>
      <c r="D2327" t="s">
        <v>16</v>
      </c>
      <c r="E2327" t="s">
        <v>7201</v>
      </c>
      <c r="I2327" t="s">
        <v>26</v>
      </c>
      <c r="J2327" t="s">
        <v>20</v>
      </c>
      <c r="L2327" t="s">
        <v>21</v>
      </c>
      <c r="M2327" s="1">
        <v>45189.907187500001</v>
      </c>
    </row>
    <row r="2328" spans="1:13" x14ac:dyDescent="0.25">
      <c r="A2328">
        <v>2265</v>
      </c>
      <c r="B2328" t="s">
        <v>7199</v>
      </c>
      <c r="C2328" t="s">
        <v>7200</v>
      </c>
      <c r="D2328" t="s">
        <v>16</v>
      </c>
      <c r="E2328" t="s">
        <v>7201</v>
      </c>
      <c r="I2328" t="s">
        <v>26</v>
      </c>
      <c r="J2328" t="s">
        <v>20</v>
      </c>
      <c r="L2328" t="s">
        <v>21</v>
      </c>
      <c r="M2328" s="1">
        <v>45189.907187500001</v>
      </c>
    </row>
    <row r="2329" spans="1:13" x14ac:dyDescent="0.25">
      <c r="A2329">
        <v>2266</v>
      </c>
      <c r="B2329" t="s">
        <v>7202</v>
      </c>
      <c r="C2329" t="s">
        <v>7203</v>
      </c>
      <c r="D2329" t="s">
        <v>16</v>
      </c>
      <c r="E2329" t="s">
        <v>7204</v>
      </c>
      <c r="I2329" t="s">
        <v>26</v>
      </c>
      <c r="J2329" t="s">
        <v>20</v>
      </c>
      <c r="L2329" t="s">
        <v>21</v>
      </c>
      <c r="M2329" s="1">
        <v>45189.908726851849</v>
      </c>
    </row>
    <row r="2330" spans="1:13" x14ac:dyDescent="0.25">
      <c r="A2330">
        <v>2267</v>
      </c>
      <c r="B2330" t="s">
        <v>7205</v>
      </c>
      <c r="C2330" t="s">
        <v>7206</v>
      </c>
      <c r="D2330" t="s">
        <v>16</v>
      </c>
      <c r="E2330" t="s">
        <v>7207</v>
      </c>
      <c r="F2330" t="s">
        <v>7208</v>
      </c>
      <c r="I2330" t="s">
        <v>26</v>
      </c>
      <c r="J2330" t="s">
        <v>20</v>
      </c>
      <c r="L2330" t="s">
        <v>21</v>
      </c>
      <c r="M2330" s="3">
        <v>45190.385648148149</v>
      </c>
    </row>
    <row r="2331" spans="1:13" x14ac:dyDescent="0.25">
      <c r="A2331">
        <v>2268</v>
      </c>
      <c r="B2331" t="s">
        <v>7209</v>
      </c>
      <c r="C2331" t="s">
        <v>7210</v>
      </c>
      <c r="D2331" t="s">
        <v>16</v>
      </c>
      <c r="E2331" t="s">
        <v>7211</v>
      </c>
      <c r="F2331" t="s">
        <v>1256</v>
      </c>
      <c r="I2331" t="s">
        <v>26</v>
      </c>
      <c r="J2331" t="s">
        <v>20</v>
      </c>
      <c r="L2331" t="s">
        <v>21</v>
      </c>
      <c r="M2331" s="3">
        <v>45190.432013888887</v>
      </c>
    </row>
    <row r="2332" spans="1:13" x14ac:dyDescent="0.25">
      <c r="A2332">
        <v>2269</v>
      </c>
      <c r="B2332" t="s">
        <v>7212</v>
      </c>
      <c r="C2332" t="s">
        <v>7213</v>
      </c>
      <c r="D2332" t="s">
        <v>16</v>
      </c>
      <c r="E2332" t="s">
        <v>7214</v>
      </c>
      <c r="I2332" t="s">
        <v>26</v>
      </c>
      <c r="J2332" t="s">
        <v>20</v>
      </c>
      <c r="L2332" t="s">
        <v>21</v>
      </c>
      <c r="M2332" s="3">
        <v>45190.677418981482</v>
      </c>
    </row>
    <row r="2333" spans="1:13" x14ac:dyDescent="0.25">
      <c r="A2333">
        <v>2270</v>
      </c>
      <c r="B2333" t="s">
        <v>7215</v>
      </c>
      <c r="C2333" t="s">
        <v>7216</v>
      </c>
      <c r="D2333" t="s">
        <v>16</v>
      </c>
      <c r="E2333" t="s">
        <v>7217</v>
      </c>
      <c r="I2333" t="s">
        <v>26</v>
      </c>
      <c r="J2333" t="s">
        <v>20</v>
      </c>
      <c r="L2333" t="s">
        <v>21</v>
      </c>
      <c r="M2333" s="3">
        <v>45190.75203703704</v>
      </c>
    </row>
    <row r="2334" spans="1:13" x14ac:dyDescent="0.25">
      <c r="A2334">
        <v>2271</v>
      </c>
      <c r="B2334" t="s">
        <v>7218</v>
      </c>
      <c r="C2334" t="s">
        <v>7219</v>
      </c>
      <c r="D2334" t="s">
        <v>16</v>
      </c>
      <c r="E2334" t="s">
        <v>7220</v>
      </c>
      <c r="I2334" t="s">
        <v>26</v>
      </c>
      <c r="J2334" t="s">
        <v>20</v>
      </c>
      <c r="L2334" t="s">
        <v>21</v>
      </c>
      <c r="M2334" s="3">
        <v>45190.756261574075</v>
      </c>
    </row>
    <row r="2335" spans="1:13" x14ac:dyDescent="0.25">
      <c r="A2335">
        <v>2272</v>
      </c>
      <c r="B2335" t="s">
        <v>7221</v>
      </c>
      <c r="C2335" t="s">
        <v>7222</v>
      </c>
      <c r="D2335" t="s">
        <v>16</v>
      </c>
      <c r="E2335" t="s">
        <v>7223</v>
      </c>
      <c r="I2335" t="s">
        <v>26</v>
      </c>
      <c r="J2335" t="s">
        <v>20</v>
      </c>
      <c r="L2335" t="s">
        <v>21</v>
      </c>
      <c r="M2335" s="1">
        <v>45190.992048611108</v>
      </c>
    </row>
    <row r="2336" spans="1:13" x14ac:dyDescent="0.25">
      <c r="A2336">
        <v>2273</v>
      </c>
      <c r="B2336" t="s">
        <v>7224</v>
      </c>
      <c r="C2336" t="s">
        <v>7225</v>
      </c>
      <c r="D2336" t="s">
        <v>16</v>
      </c>
      <c r="E2336" t="s">
        <v>7226</v>
      </c>
      <c r="I2336" t="s">
        <v>26</v>
      </c>
      <c r="J2336" t="s">
        <v>20</v>
      </c>
      <c r="L2336" t="s">
        <v>21</v>
      </c>
      <c r="M2336" s="1">
        <v>45190.993449074071</v>
      </c>
    </row>
    <row r="2337" spans="1:13" x14ac:dyDescent="0.25">
      <c r="A2337">
        <v>2274</v>
      </c>
      <c r="B2337" t="s">
        <v>7227</v>
      </c>
      <c r="C2337" t="s">
        <v>7228</v>
      </c>
      <c r="D2337" t="s">
        <v>16</v>
      </c>
      <c r="E2337" t="s">
        <v>7229</v>
      </c>
      <c r="I2337" t="s">
        <v>26</v>
      </c>
      <c r="J2337" t="s">
        <v>20</v>
      </c>
      <c r="L2337" t="s">
        <v>21</v>
      </c>
      <c r="M2337" s="1">
        <v>45191.11078703704</v>
      </c>
    </row>
    <row r="2338" spans="1:13" x14ac:dyDescent="0.25">
      <c r="A2338">
        <v>2275</v>
      </c>
      <c r="B2338" t="s">
        <v>7230</v>
      </c>
      <c r="C2338" t="s">
        <v>7231</v>
      </c>
      <c r="D2338" t="s">
        <v>16</v>
      </c>
      <c r="E2338" t="s">
        <v>7232</v>
      </c>
      <c r="I2338" t="s">
        <v>26</v>
      </c>
      <c r="J2338" t="s">
        <v>20</v>
      </c>
      <c r="L2338" t="s">
        <v>21</v>
      </c>
      <c r="M2338" s="3">
        <v>45191.389282407406</v>
      </c>
    </row>
    <row r="2339" spans="1:13" x14ac:dyDescent="0.25">
      <c r="A2339">
        <v>2276</v>
      </c>
      <c r="B2339" t="s">
        <v>7233</v>
      </c>
      <c r="C2339" t="s">
        <v>7234</v>
      </c>
      <c r="D2339" t="s">
        <v>16</v>
      </c>
      <c r="E2339" t="s">
        <v>7235</v>
      </c>
      <c r="F2339" t="s">
        <v>7236</v>
      </c>
      <c r="I2339" t="s">
        <v>26</v>
      </c>
      <c r="J2339" t="s">
        <v>20</v>
      </c>
      <c r="L2339" t="s">
        <v>21</v>
      </c>
      <c r="M2339" s="3">
        <v>45191.478275462963</v>
      </c>
    </row>
    <row r="2340" spans="1:13" x14ac:dyDescent="0.25">
      <c r="A2340">
        <v>2277</v>
      </c>
      <c r="B2340" t="s">
        <v>7237</v>
      </c>
      <c r="C2340" t="s">
        <v>7238</v>
      </c>
      <c r="D2340" t="s">
        <v>16</v>
      </c>
      <c r="E2340" t="s">
        <v>7239</v>
      </c>
      <c r="I2340" t="s">
        <v>26</v>
      </c>
      <c r="J2340" t="s">
        <v>20</v>
      </c>
      <c r="L2340" t="s">
        <v>21</v>
      </c>
      <c r="M2340" s="1">
        <v>45191.590150462966</v>
      </c>
    </row>
    <row r="2341" spans="1:13" x14ac:dyDescent="0.25">
      <c r="A2341">
        <v>2277</v>
      </c>
      <c r="B2341" t="s">
        <v>7237</v>
      </c>
      <c r="C2341" t="s">
        <v>7238</v>
      </c>
      <c r="D2341" t="s">
        <v>16</v>
      </c>
      <c r="E2341" t="s">
        <v>7239</v>
      </c>
      <c r="I2341" t="s">
        <v>26</v>
      </c>
      <c r="J2341" t="s">
        <v>20</v>
      </c>
      <c r="L2341" t="s">
        <v>21</v>
      </c>
      <c r="M2341" s="1">
        <v>45191.590150462966</v>
      </c>
    </row>
    <row r="2342" spans="1:13" x14ac:dyDescent="0.25">
      <c r="A2342">
        <v>2277</v>
      </c>
      <c r="B2342" t="s">
        <v>7237</v>
      </c>
      <c r="C2342" t="s">
        <v>7238</v>
      </c>
      <c r="D2342" t="s">
        <v>16</v>
      </c>
      <c r="E2342" t="s">
        <v>7239</v>
      </c>
      <c r="I2342" t="s">
        <v>26</v>
      </c>
      <c r="J2342" t="s">
        <v>20</v>
      </c>
      <c r="L2342" t="s">
        <v>21</v>
      </c>
      <c r="M2342" s="1">
        <v>45191.590150462966</v>
      </c>
    </row>
    <row r="2343" spans="1:13" x14ac:dyDescent="0.25">
      <c r="A2343">
        <v>2278</v>
      </c>
      <c r="B2343" t="s">
        <v>7240</v>
      </c>
      <c r="C2343" t="s">
        <v>7241</v>
      </c>
      <c r="D2343" t="s">
        <v>16</v>
      </c>
      <c r="E2343" t="s">
        <v>7242</v>
      </c>
      <c r="I2343" t="s">
        <v>26</v>
      </c>
      <c r="J2343" t="s">
        <v>20</v>
      </c>
      <c r="L2343" t="s">
        <v>21</v>
      </c>
      <c r="M2343" s="3">
        <v>45191.652696759258</v>
      </c>
    </row>
    <row r="2344" spans="1:13" x14ac:dyDescent="0.25">
      <c r="A2344">
        <v>2279</v>
      </c>
      <c r="B2344" t="s">
        <v>7243</v>
      </c>
      <c r="C2344" t="s">
        <v>7244</v>
      </c>
      <c r="D2344" t="s">
        <v>16</v>
      </c>
      <c r="E2344" t="s">
        <v>7245</v>
      </c>
      <c r="I2344" t="s">
        <v>26</v>
      </c>
      <c r="J2344" t="s">
        <v>20</v>
      </c>
      <c r="L2344" t="s">
        <v>21</v>
      </c>
      <c r="M2344" s="3">
        <v>45191.659236111111</v>
      </c>
    </row>
    <row r="2345" spans="1:13" x14ac:dyDescent="0.25">
      <c r="A2345">
        <v>2280</v>
      </c>
      <c r="B2345" t="s">
        <v>7246</v>
      </c>
      <c r="C2345" t="s">
        <v>7247</v>
      </c>
      <c r="D2345" t="s">
        <v>16</v>
      </c>
      <c r="E2345" t="s">
        <v>7248</v>
      </c>
      <c r="I2345" t="s">
        <v>26</v>
      </c>
      <c r="J2345" t="s">
        <v>20</v>
      </c>
      <c r="L2345" t="s">
        <v>21</v>
      </c>
      <c r="M2345" s="1">
        <v>45191.724004629628</v>
      </c>
    </row>
    <row r="2346" spans="1:13" x14ac:dyDescent="0.25">
      <c r="A2346">
        <v>2280</v>
      </c>
      <c r="B2346" t="s">
        <v>7246</v>
      </c>
      <c r="C2346" t="s">
        <v>7247</v>
      </c>
      <c r="D2346" t="s">
        <v>16</v>
      </c>
      <c r="E2346" t="s">
        <v>7248</v>
      </c>
      <c r="I2346" t="s">
        <v>26</v>
      </c>
      <c r="J2346" t="s">
        <v>20</v>
      </c>
      <c r="L2346" t="s">
        <v>21</v>
      </c>
      <c r="M2346" s="1">
        <v>45191.724004629628</v>
      </c>
    </row>
    <row r="2347" spans="1:13" x14ac:dyDescent="0.25">
      <c r="A2347">
        <v>2281</v>
      </c>
      <c r="B2347" t="s">
        <v>7249</v>
      </c>
      <c r="C2347" t="s">
        <v>7250</v>
      </c>
      <c r="D2347" t="s">
        <v>16</v>
      </c>
      <c r="E2347" t="s">
        <v>7251</v>
      </c>
      <c r="I2347" t="s">
        <v>26</v>
      </c>
      <c r="J2347" t="s">
        <v>20</v>
      </c>
      <c r="L2347" t="s">
        <v>21</v>
      </c>
      <c r="M2347" s="3">
        <v>45191.724826388891</v>
      </c>
    </row>
    <row r="2348" spans="1:13" x14ac:dyDescent="0.25">
      <c r="A2348">
        <v>2282</v>
      </c>
      <c r="B2348" t="s">
        <v>7252</v>
      </c>
      <c r="C2348" t="s">
        <v>7253</v>
      </c>
      <c r="D2348" t="s">
        <v>16</v>
      </c>
      <c r="E2348" t="s">
        <v>7254</v>
      </c>
      <c r="I2348" t="s">
        <v>26</v>
      </c>
      <c r="J2348" t="s">
        <v>20</v>
      </c>
      <c r="L2348" t="s">
        <v>21</v>
      </c>
      <c r="M2348" s="1">
        <v>45191.756458333337</v>
      </c>
    </row>
    <row r="2349" spans="1:13" x14ac:dyDescent="0.25">
      <c r="A2349">
        <v>2283</v>
      </c>
      <c r="B2349" t="s">
        <v>7255</v>
      </c>
      <c r="C2349" t="s">
        <v>7256</v>
      </c>
      <c r="D2349" t="s">
        <v>16</v>
      </c>
      <c r="E2349" t="s">
        <v>7257</v>
      </c>
      <c r="I2349" t="s">
        <v>26</v>
      </c>
      <c r="J2349" t="s">
        <v>20</v>
      </c>
      <c r="L2349" t="s">
        <v>21</v>
      </c>
      <c r="M2349" s="1">
        <v>45191.826956018522</v>
      </c>
    </row>
    <row r="2350" spans="1:13" x14ac:dyDescent="0.25">
      <c r="A2350">
        <v>2284</v>
      </c>
      <c r="B2350" t="s">
        <v>7258</v>
      </c>
      <c r="C2350" t="s">
        <v>7259</v>
      </c>
      <c r="D2350" t="s">
        <v>16</v>
      </c>
      <c r="E2350" t="s">
        <v>7260</v>
      </c>
      <c r="I2350" t="s">
        <v>26</v>
      </c>
      <c r="J2350" t="s">
        <v>20</v>
      </c>
      <c r="L2350" t="s">
        <v>21</v>
      </c>
      <c r="M2350" s="1">
        <v>45192.455625000002</v>
      </c>
    </row>
    <row r="2351" spans="1:13" x14ac:dyDescent="0.25">
      <c r="A2351">
        <v>2285</v>
      </c>
      <c r="B2351" t="s">
        <v>7261</v>
      </c>
      <c r="C2351" t="s">
        <v>7262</v>
      </c>
      <c r="D2351" t="s">
        <v>16</v>
      </c>
      <c r="E2351" t="s">
        <v>7263</v>
      </c>
      <c r="I2351" t="s">
        <v>26</v>
      </c>
      <c r="J2351" t="s">
        <v>20</v>
      </c>
      <c r="L2351" t="s">
        <v>21</v>
      </c>
      <c r="M2351" s="1">
        <v>45192.709479166668</v>
      </c>
    </row>
    <row r="2352" spans="1:13" x14ac:dyDescent="0.25">
      <c r="A2352">
        <v>2286</v>
      </c>
      <c r="B2352" t="s">
        <v>7264</v>
      </c>
      <c r="C2352" t="s">
        <v>7265</v>
      </c>
      <c r="D2352" t="s">
        <v>16</v>
      </c>
      <c r="E2352" t="s">
        <v>7266</v>
      </c>
      <c r="I2352" t="s">
        <v>26</v>
      </c>
      <c r="J2352" t="s">
        <v>20</v>
      </c>
      <c r="L2352" t="s">
        <v>21</v>
      </c>
      <c r="M2352" s="1">
        <v>45192.8046875</v>
      </c>
    </row>
    <row r="2353" spans="1:13" x14ac:dyDescent="0.25">
      <c r="A2353">
        <v>2286</v>
      </c>
      <c r="B2353" t="s">
        <v>7264</v>
      </c>
      <c r="C2353" t="s">
        <v>7265</v>
      </c>
      <c r="D2353" t="s">
        <v>16</v>
      </c>
      <c r="E2353" t="s">
        <v>7266</v>
      </c>
      <c r="I2353" t="s">
        <v>26</v>
      </c>
      <c r="J2353" t="s">
        <v>20</v>
      </c>
      <c r="L2353" t="s">
        <v>21</v>
      </c>
      <c r="M2353" s="1">
        <v>45192.8046875</v>
      </c>
    </row>
    <row r="2354" spans="1:13" x14ac:dyDescent="0.25">
      <c r="A2354">
        <v>2287</v>
      </c>
      <c r="B2354" t="s">
        <v>7267</v>
      </c>
      <c r="C2354" t="s">
        <v>7268</v>
      </c>
      <c r="D2354" t="s">
        <v>16</v>
      </c>
      <c r="E2354" t="s">
        <v>7269</v>
      </c>
      <c r="I2354" t="s">
        <v>26</v>
      </c>
      <c r="J2354" t="s">
        <v>20</v>
      </c>
      <c r="L2354" t="s">
        <v>21</v>
      </c>
      <c r="M2354" s="1">
        <v>45193.502870370372</v>
      </c>
    </row>
    <row r="2355" spans="1:13" x14ac:dyDescent="0.25">
      <c r="A2355">
        <v>2288</v>
      </c>
      <c r="B2355" t="s">
        <v>7270</v>
      </c>
      <c r="C2355" t="s">
        <v>7271</v>
      </c>
      <c r="D2355" t="s">
        <v>16</v>
      </c>
      <c r="F2355" t="s">
        <v>7272</v>
      </c>
      <c r="I2355" t="s">
        <v>26</v>
      </c>
      <c r="J2355" t="s">
        <v>20</v>
      </c>
      <c r="L2355" t="s">
        <v>21</v>
      </c>
      <c r="M2355" s="3">
        <v>45194.957048611112</v>
      </c>
    </row>
    <row r="2356" spans="1:13" x14ac:dyDescent="0.25">
      <c r="A2356">
        <v>2289</v>
      </c>
      <c r="B2356" t="s">
        <v>7273</v>
      </c>
      <c r="C2356" t="s">
        <v>7274</v>
      </c>
      <c r="D2356" t="s">
        <v>16</v>
      </c>
      <c r="E2356" t="s">
        <v>7275</v>
      </c>
      <c r="I2356" t="s">
        <v>26</v>
      </c>
      <c r="J2356" t="s">
        <v>20</v>
      </c>
      <c r="L2356" t="s">
        <v>21</v>
      </c>
      <c r="M2356" s="3">
        <v>45195.734363425923</v>
      </c>
    </row>
    <row r="2357" spans="1:13" x14ac:dyDescent="0.25">
      <c r="A2357">
        <v>2290</v>
      </c>
      <c r="B2357" t="s">
        <v>7276</v>
      </c>
      <c r="C2357" t="s">
        <v>7277</v>
      </c>
      <c r="D2357" t="s">
        <v>16</v>
      </c>
      <c r="E2357" t="s">
        <v>7278</v>
      </c>
      <c r="I2357" t="s">
        <v>26</v>
      </c>
      <c r="J2357" t="s">
        <v>20</v>
      </c>
      <c r="L2357" t="s">
        <v>21</v>
      </c>
      <c r="M2357" s="3">
        <v>45195.740300925929</v>
      </c>
    </row>
    <row r="2358" spans="1:13" x14ac:dyDescent="0.25">
      <c r="A2358">
        <v>2291</v>
      </c>
      <c r="B2358" t="s">
        <v>7279</v>
      </c>
      <c r="C2358" t="s">
        <v>7280</v>
      </c>
      <c r="D2358" t="s">
        <v>16</v>
      </c>
      <c r="E2358" t="s">
        <v>7281</v>
      </c>
      <c r="I2358" t="s">
        <v>26</v>
      </c>
      <c r="J2358" t="s">
        <v>20</v>
      </c>
      <c r="L2358" t="s">
        <v>21</v>
      </c>
      <c r="M2358" s="3">
        <v>45195.79078703704</v>
      </c>
    </row>
    <row r="2359" spans="1:13" x14ac:dyDescent="0.25">
      <c r="A2359">
        <v>2292</v>
      </c>
      <c r="B2359" t="s">
        <v>7282</v>
      </c>
      <c r="C2359" t="s">
        <v>7283</v>
      </c>
      <c r="D2359" t="s">
        <v>16</v>
      </c>
      <c r="E2359" t="s">
        <v>7284</v>
      </c>
      <c r="I2359" t="s">
        <v>26</v>
      </c>
      <c r="J2359" t="s">
        <v>20</v>
      </c>
      <c r="L2359" t="s">
        <v>21</v>
      </c>
      <c r="M2359" s="3">
        <v>45195.804618055554</v>
      </c>
    </row>
    <row r="2360" spans="1:13" x14ac:dyDescent="0.25">
      <c r="A2360">
        <v>2293</v>
      </c>
      <c r="B2360" t="s">
        <v>7285</v>
      </c>
      <c r="C2360" t="s">
        <v>7286</v>
      </c>
      <c r="D2360" t="s">
        <v>16</v>
      </c>
      <c r="E2360" t="s">
        <v>1553</v>
      </c>
      <c r="F2360" t="s">
        <v>7287</v>
      </c>
      <c r="I2360" t="s">
        <v>26</v>
      </c>
      <c r="J2360" t="s">
        <v>20</v>
      </c>
      <c r="L2360" t="s">
        <v>21</v>
      </c>
      <c r="M2360" s="3">
        <v>45195.915243055555</v>
      </c>
    </row>
    <row r="2361" spans="1:13" x14ac:dyDescent="0.25">
      <c r="A2361">
        <v>2294</v>
      </c>
      <c r="B2361" t="s">
        <v>7288</v>
      </c>
      <c r="C2361" t="s">
        <v>7289</v>
      </c>
      <c r="D2361" t="s">
        <v>16</v>
      </c>
      <c r="E2361" t="s">
        <v>7290</v>
      </c>
      <c r="F2361" t="s">
        <v>7291</v>
      </c>
      <c r="I2361" t="s">
        <v>26</v>
      </c>
      <c r="J2361" t="s">
        <v>20</v>
      </c>
      <c r="L2361" t="s">
        <v>21</v>
      </c>
      <c r="M2361" s="3">
        <v>45196.117615740739</v>
      </c>
    </row>
    <row r="2362" spans="1:13" x14ac:dyDescent="0.25">
      <c r="A2362">
        <v>2295</v>
      </c>
      <c r="B2362" t="s">
        <v>7292</v>
      </c>
      <c r="C2362" t="s">
        <v>7293</v>
      </c>
      <c r="D2362" t="s">
        <v>16</v>
      </c>
      <c r="E2362" t="s">
        <v>7294</v>
      </c>
      <c r="I2362" t="s">
        <v>26</v>
      </c>
      <c r="J2362" t="s">
        <v>20</v>
      </c>
      <c r="L2362" t="s">
        <v>21</v>
      </c>
      <c r="M2362" s="1">
        <v>45196.120370370372</v>
      </c>
    </row>
    <row r="2363" spans="1:13" x14ac:dyDescent="0.25">
      <c r="A2363">
        <v>2296</v>
      </c>
      <c r="B2363" t="s">
        <v>7295</v>
      </c>
      <c r="C2363" t="s">
        <v>7296</v>
      </c>
      <c r="D2363" t="s">
        <v>16</v>
      </c>
      <c r="I2363" t="s">
        <v>26</v>
      </c>
      <c r="J2363" t="s">
        <v>20</v>
      </c>
      <c r="L2363" t="s">
        <v>21</v>
      </c>
      <c r="M2363" s="3">
        <v>45196.795752314814</v>
      </c>
    </row>
    <row r="2364" spans="1:13" x14ac:dyDescent="0.25">
      <c r="A2364">
        <v>2297</v>
      </c>
      <c r="B2364" t="s">
        <v>7297</v>
      </c>
      <c r="C2364" t="s">
        <v>7298</v>
      </c>
      <c r="D2364" t="s">
        <v>16</v>
      </c>
      <c r="E2364" t="s">
        <v>7299</v>
      </c>
      <c r="I2364" t="s">
        <v>26</v>
      </c>
      <c r="J2364" t="s">
        <v>20</v>
      </c>
      <c r="L2364" t="s">
        <v>21</v>
      </c>
      <c r="M2364" s="1">
        <v>45196.846550925926</v>
      </c>
    </row>
    <row r="2365" spans="1:13" x14ac:dyDescent="0.25">
      <c r="A2365">
        <v>2298</v>
      </c>
      <c r="B2365" t="s">
        <v>7300</v>
      </c>
      <c r="C2365" t="s">
        <v>7301</v>
      </c>
      <c r="D2365" t="s">
        <v>16</v>
      </c>
      <c r="E2365" t="s">
        <v>7302</v>
      </c>
      <c r="F2365" t="s">
        <v>7303</v>
      </c>
      <c r="I2365" t="s">
        <v>26</v>
      </c>
      <c r="J2365" t="s">
        <v>20</v>
      </c>
      <c r="L2365" t="s">
        <v>21</v>
      </c>
      <c r="M2365" s="3">
        <v>45196.911377314813</v>
      </c>
    </row>
    <row r="2366" spans="1:13" x14ac:dyDescent="0.25">
      <c r="A2366">
        <v>2299</v>
      </c>
      <c r="B2366" t="s">
        <v>7304</v>
      </c>
      <c r="C2366" t="s">
        <v>7305</v>
      </c>
      <c r="D2366" t="s">
        <v>16</v>
      </c>
      <c r="E2366" t="s">
        <v>7306</v>
      </c>
      <c r="I2366" t="s">
        <v>26</v>
      </c>
      <c r="J2366" t="s">
        <v>20</v>
      </c>
      <c r="L2366" t="s">
        <v>21</v>
      </c>
      <c r="M2366" s="3">
        <v>45197.609259259261</v>
      </c>
    </row>
    <row r="2367" spans="1:13" x14ac:dyDescent="0.25">
      <c r="A2367">
        <v>2300</v>
      </c>
      <c r="B2367" t="s">
        <v>7307</v>
      </c>
      <c r="C2367" t="s">
        <v>7308</v>
      </c>
      <c r="D2367" t="s">
        <v>16</v>
      </c>
      <c r="E2367" t="s">
        <v>7309</v>
      </c>
      <c r="I2367" t="s">
        <v>26</v>
      </c>
      <c r="J2367" t="s">
        <v>20</v>
      </c>
      <c r="L2367" t="s">
        <v>21</v>
      </c>
      <c r="M2367" s="1">
        <v>45197.709791666668</v>
      </c>
    </row>
    <row r="2368" spans="1:13" x14ac:dyDescent="0.25">
      <c r="A2368">
        <v>2300</v>
      </c>
      <c r="B2368" t="s">
        <v>7307</v>
      </c>
      <c r="C2368" t="s">
        <v>7308</v>
      </c>
      <c r="D2368" t="s">
        <v>16</v>
      </c>
      <c r="E2368" t="s">
        <v>7309</v>
      </c>
      <c r="I2368" t="s">
        <v>26</v>
      </c>
      <c r="J2368" t="s">
        <v>20</v>
      </c>
      <c r="L2368" t="s">
        <v>21</v>
      </c>
      <c r="M2368" s="1">
        <v>45197.709791666668</v>
      </c>
    </row>
    <row r="2369" spans="1:13" x14ac:dyDescent="0.25">
      <c r="A2369">
        <v>2301</v>
      </c>
      <c r="B2369" t="s">
        <v>7310</v>
      </c>
      <c r="C2369" t="s">
        <v>7311</v>
      </c>
      <c r="D2369" t="s">
        <v>16</v>
      </c>
      <c r="E2369" t="s">
        <v>7312</v>
      </c>
      <c r="F2369" t="s">
        <v>7313</v>
      </c>
      <c r="I2369" t="s">
        <v>26</v>
      </c>
      <c r="J2369" t="s">
        <v>20</v>
      </c>
      <c r="L2369" t="s">
        <v>21</v>
      </c>
      <c r="M2369" s="1">
        <v>45197.904363425929</v>
      </c>
    </row>
    <row r="2370" spans="1:13" x14ac:dyDescent="0.25">
      <c r="A2370">
        <v>2302</v>
      </c>
      <c r="B2370" t="s">
        <v>7314</v>
      </c>
      <c r="C2370" t="s">
        <v>7315</v>
      </c>
      <c r="D2370" t="s">
        <v>16</v>
      </c>
      <c r="E2370" t="s">
        <v>7316</v>
      </c>
      <c r="F2370" t="s">
        <v>7317</v>
      </c>
      <c r="I2370" t="s">
        <v>26</v>
      </c>
      <c r="J2370" t="s">
        <v>20</v>
      </c>
      <c r="L2370" t="s">
        <v>21</v>
      </c>
      <c r="M2370" s="1">
        <v>45197.964560185188</v>
      </c>
    </row>
    <row r="2371" spans="1:13" x14ac:dyDescent="0.25">
      <c r="A2371">
        <v>2303</v>
      </c>
      <c r="B2371" t="s">
        <v>7318</v>
      </c>
      <c r="C2371" t="s">
        <v>7319</v>
      </c>
      <c r="D2371" t="s">
        <v>16</v>
      </c>
      <c r="E2371" t="s">
        <v>7320</v>
      </c>
      <c r="F2371" t="s">
        <v>7321</v>
      </c>
      <c r="I2371" t="s">
        <v>26</v>
      </c>
      <c r="J2371" t="s">
        <v>20</v>
      </c>
      <c r="L2371" t="s">
        <v>21</v>
      </c>
      <c r="M2371" s="1">
        <v>45197.978437500002</v>
      </c>
    </row>
    <row r="2372" spans="1:13" x14ac:dyDescent="0.25">
      <c r="A2372">
        <v>2304</v>
      </c>
      <c r="B2372" t="s">
        <v>7322</v>
      </c>
      <c r="C2372" t="s">
        <v>7323</v>
      </c>
      <c r="D2372" t="s">
        <v>16</v>
      </c>
      <c r="E2372" t="s">
        <v>7324</v>
      </c>
      <c r="F2372" t="s">
        <v>2218</v>
      </c>
      <c r="I2372" t="s">
        <v>26</v>
      </c>
      <c r="J2372" t="s">
        <v>20</v>
      </c>
      <c r="L2372" t="s">
        <v>21</v>
      </c>
      <c r="M2372" s="1">
        <v>45197.988749999997</v>
      </c>
    </row>
    <row r="2373" spans="1:13" x14ac:dyDescent="0.25">
      <c r="A2373">
        <v>2305</v>
      </c>
      <c r="B2373" t="s">
        <v>7325</v>
      </c>
      <c r="C2373" t="s">
        <v>7326</v>
      </c>
      <c r="D2373" t="s">
        <v>16</v>
      </c>
      <c r="E2373" t="s">
        <v>7327</v>
      </c>
      <c r="I2373" t="s">
        <v>26</v>
      </c>
      <c r="J2373" t="s">
        <v>20</v>
      </c>
      <c r="L2373" t="s">
        <v>21</v>
      </c>
      <c r="M2373" s="1">
        <v>45198.101863425924</v>
      </c>
    </row>
    <row r="2374" spans="1:13" x14ac:dyDescent="0.25">
      <c r="A2374">
        <v>2306</v>
      </c>
      <c r="B2374" t="s">
        <v>7328</v>
      </c>
      <c r="C2374" t="s">
        <v>7329</v>
      </c>
      <c r="D2374" t="s">
        <v>16</v>
      </c>
      <c r="E2374" t="s">
        <v>7330</v>
      </c>
      <c r="I2374" t="s">
        <v>26</v>
      </c>
      <c r="J2374" t="s">
        <v>20</v>
      </c>
      <c r="L2374" t="s">
        <v>21</v>
      </c>
      <c r="M2374" s="3">
        <v>45198.930439814816</v>
      </c>
    </row>
    <row r="2375" spans="1:13" x14ac:dyDescent="0.25">
      <c r="A2375">
        <v>2307</v>
      </c>
      <c r="B2375" t="s">
        <v>7331</v>
      </c>
      <c r="C2375" t="s">
        <v>7332</v>
      </c>
      <c r="D2375" t="s">
        <v>16</v>
      </c>
      <c r="E2375" t="s">
        <v>7333</v>
      </c>
      <c r="I2375" t="s">
        <v>26</v>
      </c>
      <c r="J2375" t="s">
        <v>20</v>
      </c>
      <c r="L2375" t="s">
        <v>21</v>
      </c>
      <c r="M2375" s="3">
        <v>45198.997141203705</v>
      </c>
    </row>
    <row r="2376" spans="1:13" x14ac:dyDescent="0.25">
      <c r="A2376">
        <v>2308</v>
      </c>
      <c r="B2376" t="s">
        <v>7334</v>
      </c>
      <c r="C2376" t="s">
        <v>7335</v>
      </c>
      <c r="D2376" t="s">
        <v>16</v>
      </c>
      <c r="E2376" t="s">
        <v>7336</v>
      </c>
      <c r="F2376" t="s">
        <v>7337</v>
      </c>
      <c r="I2376" t="s">
        <v>26</v>
      </c>
      <c r="J2376" t="s">
        <v>20</v>
      </c>
      <c r="L2376" t="s">
        <v>21</v>
      </c>
      <c r="M2376" s="3">
        <v>45199.041307870371</v>
      </c>
    </row>
    <row r="2377" spans="1:13" x14ac:dyDescent="0.25">
      <c r="A2377">
        <v>2309</v>
      </c>
      <c r="B2377" t="s">
        <v>7338</v>
      </c>
      <c r="C2377" t="s">
        <v>7339</v>
      </c>
      <c r="D2377" t="s">
        <v>16</v>
      </c>
      <c r="E2377" t="s">
        <v>7340</v>
      </c>
      <c r="F2377" t="s">
        <v>1256</v>
      </c>
      <c r="I2377" t="s">
        <v>26</v>
      </c>
      <c r="J2377" t="s">
        <v>20</v>
      </c>
      <c r="L2377" t="s">
        <v>21</v>
      </c>
      <c r="M2377" s="3">
        <v>45199.594409722224</v>
      </c>
    </row>
    <row r="2378" spans="1:13" x14ac:dyDescent="0.25">
      <c r="A2378">
        <v>2310</v>
      </c>
      <c r="B2378" t="s">
        <v>7341</v>
      </c>
      <c r="C2378" t="s">
        <v>7342</v>
      </c>
      <c r="D2378" t="s">
        <v>16</v>
      </c>
      <c r="E2378" t="s">
        <v>7343</v>
      </c>
      <c r="F2378" t="s">
        <v>7344</v>
      </c>
      <c r="I2378" t="s">
        <v>26</v>
      </c>
      <c r="J2378" t="s">
        <v>20</v>
      </c>
      <c r="L2378" t="s">
        <v>21</v>
      </c>
      <c r="M2378" s="3">
        <v>45199.601574074077</v>
      </c>
    </row>
    <row r="2379" spans="1:13" x14ac:dyDescent="0.25">
      <c r="A2379">
        <v>2311</v>
      </c>
      <c r="B2379" t="s">
        <v>7345</v>
      </c>
      <c r="C2379" t="s">
        <v>7346</v>
      </c>
      <c r="D2379" t="s">
        <v>16</v>
      </c>
      <c r="E2379" t="s">
        <v>7347</v>
      </c>
      <c r="F2379" t="s">
        <v>7348</v>
      </c>
      <c r="I2379" t="s">
        <v>26</v>
      </c>
      <c r="J2379" t="s">
        <v>20</v>
      </c>
      <c r="L2379" t="s">
        <v>21</v>
      </c>
      <c r="M2379" s="3">
        <v>45199.605173611111</v>
      </c>
    </row>
    <row r="2380" spans="1:13" x14ac:dyDescent="0.25">
      <c r="A2380">
        <v>2312</v>
      </c>
      <c r="B2380" t="s">
        <v>7349</v>
      </c>
      <c r="C2380" t="s">
        <v>7350</v>
      </c>
      <c r="D2380" t="s">
        <v>16</v>
      </c>
      <c r="E2380" t="s">
        <v>7351</v>
      </c>
      <c r="F2380" t="s">
        <v>1256</v>
      </c>
      <c r="I2380" t="s">
        <v>26</v>
      </c>
      <c r="J2380" t="s">
        <v>20</v>
      </c>
      <c r="L2380" t="s">
        <v>21</v>
      </c>
      <c r="M2380" s="1">
        <v>45199.742627314816</v>
      </c>
    </row>
    <row r="2381" spans="1:13" x14ac:dyDescent="0.25">
      <c r="A2381">
        <v>2313</v>
      </c>
      <c r="B2381" t="s">
        <v>7352</v>
      </c>
      <c r="C2381" t="s">
        <v>7353</v>
      </c>
      <c r="D2381" t="s">
        <v>16</v>
      </c>
      <c r="E2381" t="s">
        <v>7354</v>
      </c>
      <c r="F2381" t="s">
        <v>1256</v>
      </c>
      <c r="I2381" t="s">
        <v>26</v>
      </c>
      <c r="J2381" t="s">
        <v>20</v>
      </c>
      <c r="L2381" t="s">
        <v>21</v>
      </c>
      <c r="M2381" s="1">
        <v>45199.824236111112</v>
      </c>
    </row>
    <row r="2382" spans="1:13" x14ac:dyDescent="0.25">
      <c r="A2382">
        <v>2314</v>
      </c>
      <c r="B2382" t="s">
        <v>7355</v>
      </c>
      <c r="C2382" t="s">
        <v>7356</v>
      </c>
      <c r="D2382" t="s">
        <v>16</v>
      </c>
      <c r="E2382" t="s">
        <v>7357</v>
      </c>
      <c r="I2382" t="s">
        <v>26</v>
      </c>
      <c r="J2382" t="s">
        <v>20</v>
      </c>
      <c r="L2382" t="s">
        <v>21</v>
      </c>
      <c r="M2382" s="1">
        <v>45199.884594907409</v>
      </c>
    </row>
    <row r="2383" spans="1:13" x14ac:dyDescent="0.25">
      <c r="A2383">
        <v>2315</v>
      </c>
      <c r="B2383" t="s">
        <v>7358</v>
      </c>
      <c r="C2383" t="s">
        <v>7359</v>
      </c>
      <c r="D2383" t="s">
        <v>16</v>
      </c>
      <c r="E2383" t="s">
        <v>7360</v>
      </c>
      <c r="I2383" t="s">
        <v>26</v>
      </c>
      <c r="J2383" t="s">
        <v>20</v>
      </c>
      <c r="L2383" t="s">
        <v>21</v>
      </c>
      <c r="M2383" s="1">
        <v>45199.926365740743</v>
      </c>
    </row>
    <row r="2384" spans="1:13" x14ac:dyDescent="0.25">
      <c r="A2384">
        <v>2315</v>
      </c>
      <c r="B2384" t="s">
        <v>7358</v>
      </c>
      <c r="C2384" t="s">
        <v>7359</v>
      </c>
      <c r="D2384" t="s">
        <v>16</v>
      </c>
      <c r="E2384" t="s">
        <v>7360</v>
      </c>
      <c r="I2384" t="s">
        <v>26</v>
      </c>
      <c r="J2384" t="s">
        <v>20</v>
      </c>
      <c r="L2384" t="s">
        <v>21</v>
      </c>
      <c r="M2384" s="1">
        <v>45199.926365740743</v>
      </c>
    </row>
    <row r="2385" spans="1:13" x14ac:dyDescent="0.25">
      <c r="A2385">
        <v>2316</v>
      </c>
      <c r="B2385" t="s">
        <v>7361</v>
      </c>
      <c r="C2385" t="s">
        <v>7362</v>
      </c>
      <c r="D2385" t="s">
        <v>16</v>
      </c>
      <c r="E2385" t="s">
        <v>7363</v>
      </c>
      <c r="I2385" t="s">
        <v>26</v>
      </c>
      <c r="J2385" t="s">
        <v>20</v>
      </c>
      <c r="L2385" t="s">
        <v>21</v>
      </c>
      <c r="M2385" s="1">
        <v>45199.980520833335</v>
      </c>
    </row>
    <row r="2386" spans="1:13" x14ac:dyDescent="0.25">
      <c r="A2386">
        <v>2317</v>
      </c>
      <c r="B2386" t="s">
        <v>7364</v>
      </c>
      <c r="C2386" t="s">
        <v>7365</v>
      </c>
      <c r="D2386" t="s">
        <v>16</v>
      </c>
      <c r="E2386" t="s">
        <v>7366</v>
      </c>
      <c r="F2386" t="s">
        <v>7367</v>
      </c>
      <c r="I2386" t="s">
        <v>26</v>
      </c>
      <c r="J2386" t="s">
        <v>20</v>
      </c>
      <c r="L2386" t="s">
        <v>21</v>
      </c>
      <c r="M2386" s="3">
        <v>45200.465358796297</v>
      </c>
    </row>
    <row r="2387" spans="1:13" x14ac:dyDescent="0.25">
      <c r="A2387">
        <v>2318</v>
      </c>
      <c r="B2387" t="s">
        <v>7368</v>
      </c>
      <c r="C2387" t="s">
        <v>7369</v>
      </c>
      <c r="D2387" t="s">
        <v>16</v>
      </c>
      <c r="E2387" t="s">
        <v>7370</v>
      </c>
      <c r="F2387" t="s">
        <v>7371</v>
      </c>
      <c r="I2387" t="s">
        <v>26</v>
      </c>
      <c r="J2387" t="s">
        <v>20</v>
      </c>
      <c r="L2387" t="s">
        <v>21</v>
      </c>
      <c r="M2387" s="3">
        <v>45200.726122685184</v>
      </c>
    </row>
    <row r="2388" spans="1:13" x14ac:dyDescent="0.25">
      <c r="A2388">
        <v>2319</v>
      </c>
      <c r="B2388" t="s">
        <v>7372</v>
      </c>
      <c r="C2388" t="s">
        <v>7373</v>
      </c>
      <c r="D2388" t="s">
        <v>16</v>
      </c>
      <c r="E2388" t="s">
        <v>7374</v>
      </c>
      <c r="I2388" t="s">
        <v>26</v>
      </c>
      <c r="J2388" t="s">
        <v>20</v>
      </c>
      <c r="L2388" t="s">
        <v>21</v>
      </c>
      <c r="M2388" s="3">
        <v>45200.742928240739</v>
      </c>
    </row>
    <row r="2389" spans="1:13" x14ac:dyDescent="0.25">
      <c r="A2389">
        <v>2320</v>
      </c>
      <c r="B2389" t="s">
        <v>7375</v>
      </c>
      <c r="C2389" t="s">
        <v>7376</v>
      </c>
      <c r="D2389" t="s">
        <v>16</v>
      </c>
      <c r="E2389" t="s">
        <v>7377</v>
      </c>
      <c r="I2389" t="s">
        <v>26</v>
      </c>
      <c r="J2389" t="s">
        <v>20</v>
      </c>
      <c r="L2389" t="s">
        <v>21</v>
      </c>
      <c r="M2389" s="3">
        <v>45200.833229166667</v>
      </c>
    </row>
    <row r="2390" spans="1:13" x14ac:dyDescent="0.25">
      <c r="A2390">
        <v>2321</v>
      </c>
      <c r="B2390" t="s">
        <v>7378</v>
      </c>
      <c r="C2390" t="s">
        <v>7379</v>
      </c>
      <c r="D2390" t="s">
        <v>16</v>
      </c>
      <c r="E2390" t="s">
        <v>7380</v>
      </c>
      <c r="I2390" t="s">
        <v>26</v>
      </c>
      <c r="J2390" t="s">
        <v>20</v>
      </c>
      <c r="L2390" t="s">
        <v>21</v>
      </c>
      <c r="M2390" s="3">
        <v>45200.833958333336</v>
      </c>
    </row>
    <row r="2391" spans="1:13" x14ac:dyDescent="0.25">
      <c r="A2391">
        <v>2322</v>
      </c>
      <c r="B2391" t="s">
        <v>7381</v>
      </c>
      <c r="C2391" t="s">
        <v>7382</v>
      </c>
      <c r="D2391" t="s">
        <v>16</v>
      </c>
      <c r="E2391" t="s">
        <v>7383</v>
      </c>
      <c r="I2391" t="s">
        <v>26</v>
      </c>
      <c r="J2391" t="s">
        <v>20</v>
      </c>
      <c r="L2391" t="s">
        <v>21</v>
      </c>
      <c r="M2391" s="3">
        <v>45200.996064814812</v>
      </c>
    </row>
    <row r="2392" spans="1:13" x14ac:dyDescent="0.25">
      <c r="A2392">
        <v>2323</v>
      </c>
      <c r="B2392" t="s">
        <v>7384</v>
      </c>
      <c r="C2392" t="s">
        <v>7385</v>
      </c>
      <c r="D2392" t="s">
        <v>16</v>
      </c>
      <c r="E2392" t="s">
        <v>7386</v>
      </c>
      <c r="I2392" t="s">
        <v>26</v>
      </c>
      <c r="J2392" t="s">
        <v>20</v>
      </c>
      <c r="L2392" t="s">
        <v>21</v>
      </c>
      <c r="M2392" s="3">
        <v>45201.443159722221</v>
      </c>
    </row>
    <row r="2393" spans="1:13" x14ac:dyDescent="0.25">
      <c r="A2393">
        <v>2324</v>
      </c>
      <c r="B2393" t="s">
        <v>7387</v>
      </c>
      <c r="C2393" t="s">
        <v>7388</v>
      </c>
      <c r="D2393" t="s">
        <v>16</v>
      </c>
      <c r="E2393" t="s">
        <v>7386</v>
      </c>
      <c r="I2393" t="s">
        <v>26</v>
      </c>
      <c r="J2393" t="s">
        <v>20</v>
      </c>
      <c r="L2393" t="s">
        <v>21</v>
      </c>
      <c r="M2393" s="3">
        <v>45201.444837962961</v>
      </c>
    </row>
    <row r="2394" spans="1:13" x14ac:dyDescent="0.25">
      <c r="A2394">
        <v>2325</v>
      </c>
      <c r="B2394" t="s">
        <v>7389</v>
      </c>
      <c r="C2394" t="s">
        <v>7390</v>
      </c>
      <c r="D2394" t="s">
        <v>16</v>
      </c>
      <c r="E2394" t="s">
        <v>7391</v>
      </c>
      <c r="F2394" t="s">
        <v>7392</v>
      </c>
      <c r="I2394" t="s">
        <v>26</v>
      </c>
      <c r="J2394" t="s">
        <v>20</v>
      </c>
      <c r="L2394" t="s">
        <v>21</v>
      </c>
      <c r="M2394" s="3">
        <v>45201.657881944448</v>
      </c>
    </row>
    <row r="2395" spans="1:13" x14ac:dyDescent="0.25">
      <c r="A2395">
        <v>2326</v>
      </c>
      <c r="B2395" t="s">
        <v>7393</v>
      </c>
      <c r="C2395" t="s">
        <v>7394</v>
      </c>
      <c r="D2395" t="s">
        <v>16</v>
      </c>
      <c r="I2395" t="s">
        <v>26</v>
      </c>
      <c r="J2395" t="s">
        <v>20</v>
      </c>
      <c r="L2395" t="s">
        <v>21</v>
      </c>
      <c r="M2395" s="3">
        <v>45201.736145833333</v>
      </c>
    </row>
    <row r="2396" spans="1:13" x14ac:dyDescent="0.25">
      <c r="A2396">
        <v>2327</v>
      </c>
      <c r="B2396" t="s">
        <v>7395</v>
      </c>
      <c r="C2396" t="s">
        <v>7396</v>
      </c>
      <c r="D2396" t="s">
        <v>16</v>
      </c>
      <c r="I2396" t="s">
        <v>26</v>
      </c>
      <c r="J2396" t="s">
        <v>20</v>
      </c>
      <c r="L2396" t="s">
        <v>21</v>
      </c>
      <c r="M2396" s="3">
        <v>45201.775706018518</v>
      </c>
    </row>
    <row r="2397" spans="1:13" x14ac:dyDescent="0.25">
      <c r="A2397">
        <v>2328</v>
      </c>
      <c r="B2397" t="s">
        <v>7397</v>
      </c>
      <c r="C2397" t="s">
        <v>7398</v>
      </c>
      <c r="D2397" t="s">
        <v>16</v>
      </c>
      <c r="E2397" t="s">
        <v>7399</v>
      </c>
      <c r="I2397" t="s">
        <v>26</v>
      </c>
      <c r="J2397" t="s">
        <v>20</v>
      </c>
      <c r="L2397" t="s">
        <v>21</v>
      </c>
      <c r="M2397" s="3">
        <v>45201.777916666666</v>
      </c>
    </row>
    <row r="2398" spans="1:13" x14ac:dyDescent="0.25">
      <c r="A2398">
        <v>2329</v>
      </c>
      <c r="B2398" t="s">
        <v>7400</v>
      </c>
      <c r="C2398" t="s">
        <v>7401</v>
      </c>
      <c r="D2398" t="s">
        <v>16</v>
      </c>
      <c r="E2398" t="s">
        <v>7399</v>
      </c>
      <c r="I2398" t="s">
        <v>26</v>
      </c>
      <c r="J2398" t="s">
        <v>20</v>
      </c>
      <c r="L2398" t="s">
        <v>21</v>
      </c>
      <c r="M2398" s="3">
        <v>45201.779004629629</v>
      </c>
    </row>
    <row r="2399" spans="1:13" x14ac:dyDescent="0.25">
      <c r="A2399">
        <v>2330</v>
      </c>
      <c r="B2399" t="s">
        <v>7402</v>
      </c>
      <c r="C2399" t="s">
        <v>7403</v>
      </c>
      <c r="D2399" t="s">
        <v>16</v>
      </c>
      <c r="E2399" t="s">
        <v>7404</v>
      </c>
      <c r="F2399" t="s">
        <v>1256</v>
      </c>
      <c r="I2399" t="s">
        <v>26</v>
      </c>
      <c r="J2399" t="s">
        <v>20</v>
      </c>
      <c r="K2399" t="s">
        <v>7405</v>
      </c>
      <c r="L2399" t="s">
        <v>21</v>
      </c>
      <c r="M2399" s="3">
        <v>45201.821736111109</v>
      </c>
    </row>
    <row r="2400" spans="1:13" x14ac:dyDescent="0.25">
      <c r="A2400">
        <v>2331</v>
      </c>
      <c r="B2400" t="s">
        <v>7406</v>
      </c>
      <c r="C2400" t="s">
        <v>7407</v>
      </c>
      <c r="D2400" t="s">
        <v>16</v>
      </c>
      <c r="E2400" t="s">
        <v>7408</v>
      </c>
      <c r="F2400" t="s">
        <v>7409</v>
      </c>
      <c r="H2400" t="s">
        <v>53</v>
      </c>
      <c r="I2400" t="s">
        <v>26</v>
      </c>
      <c r="J2400" t="s">
        <v>20</v>
      </c>
      <c r="K2400" t="s">
        <v>7410</v>
      </c>
      <c r="L2400" t="s">
        <v>21</v>
      </c>
      <c r="M2400" s="1">
        <v>45201.864120370374</v>
      </c>
    </row>
    <row r="2401" spans="1:13" x14ac:dyDescent="0.25">
      <c r="A2401">
        <v>2332</v>
      </c>
      <c r="B2401" t="s">
        <v>7411</v>
      </c>
      <c r="C2401" t="s">
        <v>7412</v>
      </c>
      <c r="D2401" t="s">
        <v>16</v>
      </c>
      <c r="E2401" t="s">
        <v>7413</v>
      </c>
      <c r="I2401" t="s">
        <v>26</v>
      </c>
      <c r="J2401" t="s">
        <v>20</v>
      </c>
      <c r="L2401" t="s">
        <v>21</v>
      </c>
      <c r="M2401" s="3">
        <v>45202.435902777775</v>
      </c>
    </row>
    <row r="2402" spans="1:13" x14ac:dyDescent="0.25">
      <c r="A2402">
        <v>2333</v>
      </c>
      <c r="B2402" t="s">
        <v>7414</v>
      </c>
      <c r="C2402" t="s">
        <v>7415</v>
      </c>
      <c r="D2402" t="s">
        <v>16</v>
      </c>
      <c r="E2402" t="s">
        <v>7416</v>
      </c>
      <c r="I2402" t="s">
        <v>26</v>
      </c>
      <c r="J2402" t="s">
        <v>20</v>
      </c>
      <c r="L2402" t="s">
        <v>21</v>
      </c>
      <c r="M2402" s="3">
        <v>45202.806111111109</v>
      </c>
    </row>
    <row r="2403" spans="1:13" x14ac:dyDescent="0.25">
      <c r="A2403">
        <v>2334</v>
      </c>
      <c r="B2403" t="s">
        <v>7417</v>
      </c>
      <c r="C2403" t="s">
        <v>7418</v>
      </c>
      <c r="D2403" t="s">
        <v>16</v>
      </c>
      <c r="E2403" t="s">
        <v>7419</v>
      </c>
      <c r="I2403" t="s">
        <v>26</v>
      </c>
      <c r="J2403" t="s">
        <v>20</v>
      </c>
      <c r="L2403" t="s">
        <v>21</v>
      </c>
      <c r="M2403" s="3">
        <v>45202.8437962963</v>
      </c>
    </row>
    <row r="2404" spans="1:13" x14ac:dyDescent="0.25">
      <c r="A2404">
        <v>2335</v>
      </c>
      <c r="B2404" t="s">
        <v>7420</v>
      </c>
      <c r="C2404" t="s">
        <v>7421</v>
      </c>
      <c r="D2404" t="s">
        <v>16</v>
      </c>
      <c r="E2404" t="s">
        <v>7422</v>
      </c>
      <c r="F2404" t="s">
        <v>7423</v>
      </c>
      <c r="I2404" t="s">
        <v>26</v>
      </c>
      <c r="J2404" t="s">
        <v>20</v>
      </c>
      <c r="L2404" t="s">
        <v>21</v>
      </c>
      <c r="M2404" s="3">
        <v>45203.314710648148</v>
      </c>
    </row>
    <row r="2405" spans="1:13" x14ac:dyDescent="0.25">
      <c r="A2405">
        <v>2336</v>
      </c>
      <c r="B2405" t="s">
        <v>7424</v>
      </c>
      <c r="C2405" t="s">
        <v>7425</v>
      </c>
      <c r="D2405" t="s">
        <v>16</v>
      </c>
      <c r="E2405" t="s">
        <v>7426</v>
      </c>
      <c r="F2405" t="s">
        <v>53</v>
      </c>
      <c r="I2405" t="s">
        <v>26</v>
      </c>
      <c r="J2405" t="s">
        <v>20</v>
      </c>
      <c r="L2405" t="s">
        <v>21</v>
      </c>
      <c r="M2405" s="3">
        <v>45203.462442129632</v>
      </c>
    </row>
    <row r="2406" spans="1:13" x14ac:dyDescent="0.25">
      <c r="A2406">
        <v>2337</v>
      </c>
      <c r="B2406" t="s">
        <v>7427</v>
      </c>
      <c r="C2406" t="s">
        <v>7428</v>
      </c>
      <c r="D2406" t="s">
        <v>16</v>
      </c>
      <c r="E2406" t="s">
        <v>7429</v>
      </c>
      <c r="I2406" t="s">
        <v>26</v>
      </c>
      <c r="J2406" t="s">
        <v>20</v>
      </c>
      <c r="L2406" t="s">
        <v>21</v>
      </c>
      <c r="M2406" s="3">
        <v>45203.522499999999</v>
      </c>
    </row>
    <row r="2407" spans="1:13" x14ac:dyDescent="0.25">
      <c r="A2407">
        <v>2338</v>
      </c>
      <c r="B2407" t="s">
        <v>7430</v>
      </c>
      <c r="C2407" t="s">
        <v>7431</v>
      </c>
      <c r="D2407" t="s">
        <v>16</v>
      </c>
      <c r="E2407" t="s">
        <v>7432</v>
      </c>
      <c r="I2407" t="s">
        <v>26</v>
      </c>
      <c r="J2407" t="s">
        <v>20</v>
      </c>
      <c r="L2407" t="s">
        <v>21</v>
      </c>
      <c r="M2407" s="3">
        <v>45203.631053240744</v>
      </c>
    </row>
    <row r="2408" spans="1:13" x14ac:dyDescent="0.25">
      <c r="A2408">
        <v>2339</v>
      </c>
      <c r="B2408" t="s">
        <v>7433</v>
      </c>
      <c r="C2408" t="s">
        <v>7434</v>
      </c>
      <c r="D2408" t="s">
        <v>16</v>
      </c>
      <c r="E2408" t="s">
        <v>7435</v>
      </c>
      <c r="I2408" t="s">
        <v>26</v>
      </c>
      <c r="J2408" t="s">
        <v>20</v>
      </c>
      <c r="L2408" t="s">
        <v>21</v>
      </c>
      <c r="M2408" s="3">
        <v>45203.805104166669</v>
      </c>
    </row>
    <row r="2409" spans="1:13" x14ac:dyDescent="0.25">
      <c r="A2409">
        <v>2340</v>
      </c>
      <c r="B2409" t="s">
        <v>7436</v>
      </c>
      <c r="C2409" t="s">
        <v>7437</v>
      </c>
      <c r="D2409" t="s">
        <v>16</v>
      </c>
      <c r="E2409" t="s">
        <v>7438</v>
      </c>
      <c r="I2409" t="s">
        <v>26</v>
      </c>
      <c r="J2409" t="s">
        <v>20</v>
      </c>
      <c r="L2409" t="s">
        <v>21</v>
      </c>
      <c r="M2409" s="3">
        <v>45203.807939814818</v>
      </c>
    </row>
    <row r="2410" spans="1:13" x14ac:dyDescent="0.25">
      <c r="A2410">
        <v>2341</v>
      </c>
      <c r="B2410" t="s">
        <v>7439</v>
      </c>
      <c r="C2410" t="s">
        <v>7440</v>
      </c>
      <c r="D2410" t="s">
        <v>16</v>
      </c>
      <c r="E2410" t="s">
        <v>7441</v>
      </c>
      <c r="I2410" t="s">
        <v>26</v>
      </c>
      <c r="J2410" t="s">
        <v>20</v>
      </c>
      <c r="L2410" t="s">
        <v>21</v>
      </c>
      <c r="M2410" s="1">
        <v>45203.810127314813</v>
      </c>
    </row>
    <row r="2411" spans="1:13" x14ac:dyDescent="0.25">
      <c r="A2411">
        <v>2342</v>
      </c>
      <c r="B2411" t="s">
        <v>7442</v>
      </c>
      <c r="C2411" t="s">
        <v>7443</v>
      </c>
      <c r="D2411" t="s">
        <v>16</v>
      </c>
      <c r="E2411" t="s">
        <v>7444</v>
      </c>
      <c r="I2411" t="s">
        <v>26</v>
      </c>
      <c r="J2411" t="s">
        <v>20</v>
      </c>
      <c r="L2411" t="s">
        <v>21</v>
      </c>
      <c r="M2411" s="1">
        <v>45203.812268518515</v>
      </c>
    </row>
    <row r="2412" spans="1:13" x14ac:dyDescent="0.25">
      <c r="A2412">
        <v>2343</v>
      </c>
      <c r="B2412" t="s">
        <v>7445</v>
      </c>
      <c r="C2412" t="s">
        <v>7446</v>
      </c>
      <c r="D2412" t="s">
        <v>16</v>
      </c>
      <c r="E2412" t="s">
        <v>6833</v>
      </c>
      <c r="F2412" t="s">
        <v>1256</v>
      </c>
      <c r="I2412" t="s">
        <v>26</v>
      </c>
      <c r="J2412" t="s">
        <v>20</v>
      </c>
      <c r="L2412" t="s">
        <v>21</v>
      </c>
      <c r="M2412" s="3">
        <v>45204.475868055553</v>
      </c>
    </row>
    <row r="2413" spans="1:13" x14ac:dyDescent="0.25">
      <c r="A2413">
        <v>2344</v>
      </c>
      <c r="B2413" t="s">
        <v>7447</v>
      </c>
      <c r="C2413" t="s">
        <v>7448</v>
      </c>
      <c r="D2413" t="s">
        <v>16</v>
      </c>
      <c r="E2413" t="s">
        <v>7449</v>
      </c>
      <c r="F2413" t="s">
        <v>1256</v>
      </c>
      <c r="I2413" t="s">
        <v>26</v>
      </c>
      <c r="J2413" t="s">
        <v>20</v>
      </c>
      <c r="L2413" t="s">
        <v>21</v>
      </c>
      <c r="M2413" s="1">
        <v>45218.499479166669</v>
      </c>
    </row>
    <row r="2414" spans="1:13" x14ac:dyDescent="0.25">
      <c r="A2414">
        <v>2345</v>
      </c>
      <c r="B2414" t="s">
        <v>7450</v>
      </c>
      <c r="C2414" t="s">
        <v>7451</v>
      </c>
      <c r="D2414" t="s">
        <v>16</v>
      </c>
      <c r="E2414" t="s">
        <v>7452</v>
      </c>
      <c r="I2414" t="s">
        <v>26</v>
      </c>
      <c r="J2414" t="s">
        <v>20</v>
      </c>
      <c r="L2414" t="s">
        <v>21</v>
      </c>
      <c r="M2414" s="1">
        <v>45204.561249999999</v>
      </c>
    </row>
    <row r="2415" spans="1:13" x14ac:dyDescent="0.25">
      <c r="A2415">
        <v>2346</v>
      </c>
      <c r="B2415" t="s">
        <v>7453</v>
      </c>
      <c r="C2415" t="s">
        <v>7454</v>
      </c>
      <c r="D2415" t="s">
        <v>16</v>
      </c>
      <c r="E2415" t="s">
        <v>7455</v>
      </c>
      <c r="I2415" t="s">
        <v>26</v>
      </c>
      <c r="J2415" t="s">
        <v>20</v>
      </c>
      <c r="L2415" t="s">
        <v>21</v>
      </c>
      <c r="M2415" s="1">
        <v>45204.675833333335</v>
      </c>
    </row>
    <row r="2416" spans="1:13" x14ac:dyDescent="0.25">
      <c r="A2416">
        <v>2346</v>
      </c>
      <c r="B2416" t="s">
        <v>7453</v>
      </c>
      <c r="C2416" t="s">
        <v>7454</v>
      </c>
      <c r="D2416" t="s">
        <v>16</v>
      </c>
      <c r="E2416" t="s">
        <v>7455</v>
      </c>
      <c r="I2416" t="s">
        <v>26</v>
      </c>
      <c r="J2416" t="s">
        <v>20</v>
      </c>
      <c r="L2416" t="s">
        <v>21</v>
      </c>
      <c r="M2416" s="1">
        <v>45204.675833333335</v>
      </c>
    </row>
    <row r="2417" spans="1:13" x14ac:dyDescent="0.25">
      <c r="A2417">
        <v>2346</v>
      </c>
      <c r="B2417" t="s">
        <v>7453</v>
      </c>
      <c r="C2417" t="s">
        <v>7454</v>
      </c>
      <c r="D2417" t="s">
        <v>16</v>
      </c>
      <c r="E2417" t="s">
        <v>7455</v>
      </c>
      <c r="I2417" t="s">
        <v>26</v>
      </c>
      <c r="J2417" t="s">
        <v>20</v>
      </c>
      <c r="L2417" t="s">
        <v>21</v>
      </c>
      <c r="M2417" s="1">
        <v>45204.675833333335</v>
      </c>
    </row>
    <row r="2418" spans="1:13" x14ac:dyDescent="0.25">
      <c r="A2418">
        <v>2346</v>
      </c>
      <c r="B2418" t="s">
        <v>7453</v>
      </c>
      <c r="C2418" t="s">
        <v>7454</v>
      </c>
      <c r="D2418" t="s">
        <v>16</v>
      </c>
      <c r="E2418" t="s">
        <v>7455</v>
      </c>
      <c r="I2418" t="s">
        <v>26</v>
      </c>
      <c r="J2418" t="s">
        <v>20</v>
      </c>
      <c r="L2418" t="s">
        <v>21</v>
      </c>
      <c r="M2418" s="1">
        <v>45204.675833333335</v>
      </c>
    </row>
    <row r="2419" spans="1:13" x14ac:dyDescent="0.25">
      <c r="A2419">
        <v>2347</v>
      </c>
      <c r="B2419" t="s">
        <v>7456</v>
      </c>
      <c r="C2419" t="s">
        <v>7457</v>
      </c>
      <c r="D2419" t="s">
        <v>16</v>
      </c>
      <c r="E2419" t="s">
        <v>7458</v>
      </c>
      <c r="I2419" t="s">
        <v>26</v>
      </c>
      <c r="J2419" t="s">
        <v>20</v>
      </c>
      <c r="L2419" t="s">
        <v>21</v>
      </c>
      <c r="M2419" s="1">
        <v>45204.679189814815</v>
      </c>
    </row>
    <row r="2420" spans="1:13" x14ac:dyDescent="0.25">
      <c r="A2420">
        <v>2348</v>
      </c>
      <c r="B2420" t="s">
        <v>7459</v>
      </c>
      <c r="C2420" t="s">
        <v>7460</v>
      </c>
      <c r="D2420" t="s">
        <v>16</v>
      </c>
      <c r="E2420" t="s">
        <v>7461</v>
      </c>
      <c r="I2420" t="s">
        <v>26</v>
      </c>
      <c r="J2420" t="s">
        <v>20</v>
      </c>
      <c r="L2420" t="s">
        <v>21</v>
      </c>
      <c r="M2420" s="1">
        <v>45204.768807870372</v>
      </c>
    </row>
    <row r="2421" spans="1:13" x14ac:dyDescent="0.25">
      <c r="A2421">
        <v>2349</v>
      </c>
      <c r="B2421" t="s">
        <v>7133</v>
      </c>
      <c r="C2421" t="s">
        <v>7462</v>
      </c>
      <c r="D2421" t="s">
        <v>16</v>
      </c>
      <c r="E2421" t="s">
        <v>7135</v>
      </c>
      <c r="I2421" t="s">
        <v>26</v>
      </c>
      <c r="J2421" t="s">
        <v>20</v>
      </c>
      <c r="L2421" t="s">
        <v>21</v>
      </c>
      <c r="M2421" s="1">
        <v>45204.769432870373</v>
      </c>
    </row>
    <row r="2422" spans="1:13" x14ac:dyDescent="0.25">
      <c r="A2422">
        <v>2349</v>
      </c>
      <c r="B2422" t="s">
        <v>7133</v>
      </c>
      <c r="C2422" t="s">
        <v>7462</v>
      </c>
      <c r="D2422" t="s">
        <v>16</v>
      </c>
      <c r="E2422" t="s">
        <v>7135</v>
      </c>
      <c r="I2422" t="s">
        <v>26</v>
      </c>
      <c r="J2422" t="s">
        <v>20</v>
      </c>
      <c r="L2422" t="s">
        <v>21</v>
      </c>
      <c r="M2422" s="1">
        <v>45204.769432870373</v>
      </c>
    </row>
    <row r="2423" spans="1:13" x14ac:dyDescent="0.25">
      <c r="A2423">
        <v>2350</v>
      </c>
      <c r="B2423" t="s">
        <v>7463</v>
      </c>
      <c r="C2423" t="s">
        <v>7464</v>
      </c>
      <c r="D2423" t="s">
        <v>16</v>
      </c>
      <c r="E2423" t="s">
        <v>7465</v>
      </c>
      <c r="I2423" t="s">
        <v>26</v>
      </c>
      <c r="J2423" t="s">
        <v>20</v>
      </c>
      <c r="L2423" t="s">
        <v>21</v>
      </c>
      <c r="M2423" s="1">
        <v>45204.78429398148</v>
      </c>
    </row>
    <row r="2424" spans="1:13" x14ac:dyDescent="0.25">
      <c r="A2424">
        <v>2351</v>
      </c>
      <c r="B2424" t="s">
        <v>7466</v>
      </c>
      <c r="C2424" t="s">
        <v>7467</v>
      </c>
      <c r="D2424" t="s">
        <v>16</v>
      </c>
      <c r="E2424" t="s">
        <v>7468</v>
      </c>
      <c r="F2424" t="s">
        <v>1256</v>
      </c>
      <c r="I2424" t="s">
        <v>26</v>
      </c>
      <c r="J2424" t="s">
        <v>20</v>
      </c>
      <c r="L2424" t="s">
        <v>21</v>
      </c>
      <c r="M2424" s="1">
        <v>45205.251967592594</v>
      </c>
    </row>
    <row r="2425" spans="1:13" x14ac:dyDescent="0.25">
      <c r="A2425">
        <v>2352</v>
      </c>
      <c r="B2425" t="s">
        <v>7469</v>
      </c>
      <c r="C2425" t="s">
        <v>7470</v>
      </c>
      <c r="D2425" t="s">
        <v>16</v>
      </c>
      <c r="E2425" t="s">
        <v>7471</v>
      </c>
      <c r="F2425" t="s">
        <v>7472</v>
      </c>
      <c r="I2425" t="s">
        <v>26</v>
      </c>
      <c r="J2425" t="s">
        <v>20</v>
      </c>
      <c r="L2425" t="s">
        <v>21</v>
      </c>
      <c r="M2425" s="3">
        <v>45205.686111111114</v>
      </c>
    </row>
    <row r="2426" spans="1:13" x14ac:dyDescent="0.25">
      <c r="A2426">
        <v>2353</v>
      </c>
      <c r="B2426" t="s">
        <v>7473</v>
      </c>
      <c r="C2426" t="s">
        <v>7474</v>
      </c>
      <c r="D2426" t="s">
        <v>16</v>
      </c>
      <c r="E2426" t="s">
        <v>7475</v>
      </c>
      <c r="F2426" t="s">
        <v>7476</v>
      </c>
      <c r="I2426" t="s">
        <v>26</v>
      </c>
      <c r="J2426" t="s">
        <v>20</v>
      </c>
      <c r="L2426" t="s">
        <v>21</v>
      </c>
      <c r="M2426" s="3">
        <v>45205.70988425926</v>
      </c>
    </row>
    <row r="2427" spans="1:13" x14ac:dyDescent="0.25">
      <c r="A2427">
        <v>2354</v>
      </c>
      <c r="B2427" t="s">
        <v>7477</v>
      </c>
      <c r="C2427" t="s">
        <v>7478</v>
      </c>
      <c r="D2427" t="s">
        <v>16</v>
      </c>
      <c r="E2427" t="s">
        <v>7479</v>
      </c>
      <c r="I2427" t="s">
        <v>26</v>
      </c>
      <c r="J2427" t="s">
        <v>20</v>
      </c>
      <c r="L2427" t="s">
        <v>21</v>
      </c>
      <c r="M2427" s="3">
        <v>45205.871423611112</v>
      </c>
    </row>
    <row r="2428" spans="1:13" x14ac:dyDescent="0.25">
      <c r="A2428">
        <v>2355</v>
      </c>
      <c r="B2428" t="s">
        <v>7480</v>
      </c>
      <c r="C2428" t="s">
        <v>7481</v>
      </c>
      <c r="D2428" t="s">
        <v>16</v>
      </c>
      <c r="E2428" t="s">
        <v>7482</v>
      </c>
      <c r="F2428" t="s">
        <v>7483</v>
      </c>
      <c r="I2428" t="s">
        <v>26</v>
      </c>
      <c r="J2428" t="s">
        <v>20</v>
      </c>
      <c r="L2428" t="s">
        <v>21</v>
      </c>
      <c r="M2428" s="3">
        <v>45206.370983796296</v>
      </c>
    </row>
    <row r="2429" spans="1:13" x14ac:dyDescent="0.25">
      <c r="A2429">
        <v>2356</v>
      </c>
      <c r="B2429" t="s">
        <v>7484</v>
      </c>
      <c r="C2429" t="s">
        <v>7485</v>
      </c>
      <c r="D2429" t="s">
        <v>16</v>
      </c>
      <c r="E2429" t="s">
        <v>7486</v>
      </c>
      <c r="I2429" t="s">
        <v>26</v>
      </c>
      <c r="J2429" t="s">
        <v>20</v>
      </c>
      <c r="L2429" t="s">
        <v>21</v>
      </c>
      <c r="M2429" s="3">
        <v>45206.577685185184</v>
      </c>
    </row>
    <row r="2430" spans="1:13" x14ac:dyDescent="0.25">
      <c r="A2430">
        <v>2357</v>
      </c>
      <c r="B2430" t="s">
        <v>7487</v>
      </c>
      <c r="C2430" t="s">
        <v>7488</v>
      </c>
      <c r="D2430" t="s">
        <v>16</v>
      </c>
      <c r="E2430" t="s">
        <v>7489</v>
      </c>
      <c r="I2430" t="s">
        <v>26</v>
      </c>
      <c r="J2430" t="s">
        <v>20</v>
      </c>
      <c r="L2430" t="s">
        <v>21</v>
      </c>
      <c r="M2430" s="3">
        <v>45206.605046296296</v>
      </c>
    </row>
    <row r="2431" spans="1:13" x14ac:dyDescent="0.25">
      <c r="A2431">
        <v>2358</v>
      </c>
      <c r="B2431" t="s">
        <v>7490</v>
      </c>
      <c r="C2431" t="s">
        <v>7491</v>
      </c>
      <c r="D2431" t="s">
        <v>16</v>
      </c>
      <c r="E2431" t="s">
        <v>7492</v>
      </c>
      <c r="I2431" t="s">
        <v>26</v>
      </c>
      <c r="J2431" t="s">
        <v>20</v>
      </c>
      <c r="L2431" t="s">
        <v>21</v>
      </c>
      <c r="M2431" s="3">
        <v>45206.607430555552</v>
      </c>
    </row>
    <row r="2432" spans="1:13" x14ac:dyDescent="0.25">
      <c r="A2432">
        <v>2359</v>
      </c>
      <c r="B2432" t="s">
        <v>7493</v>
      </c>
      <c r="C2432" t="s">
        <v>7494</v>
      </c>
      <c r="D2432" t="s">
        <v>16</v>
      </c>
      <c r="E2432" t="s">
        <v>7495</v>
      </c>
      <c r="I2432" t="s">
        <v>26</v>
      </c>
      <c r="J2432" t="s">
        <v>20</v>
      </c>
      <c r="L2432" t="s">
        <v>21</v>
      </c>
      <c r="M2432" s="3">
        <v>45206.644363425927</v>
      </c>
    </row>
    <row r="2433" spans="1:13" x14ac:dyDescent="0.25">
      <c r="A2433">
        <v>2360</v>
      </c>
      <c r="B2433" t="s">
        <v>7496</v>
      </c>
      <c r="C2433" t="s">
        <v>7497</v>
      </c>
      <c r="D2433" t="s">
        <v>16</v>
      </c>
      <c r="E2433" t="s">
        <v>7498</v>
      </c>
      <c r="I2433" t="s">
        <v>26</v>
      </c>
      <c r="J2433" t="s">
        <v>20</v>
      </c>
      <c r="L2433" t="s">
        <v>21</v>
      </c>
      <c r="M2433" s="1">
        <v>45206.736944444441</v>
      </c>
    </row>
    <row r="2434" spans="1:13" x14ac:dyDescent="0.25">
      <c r="A2434">
        <v>2361</v>
      </c>
      <c r="B2434" t="s">
        <v>7499</v>
      </c>
      <c r="C2434" t="s">
        <v>7500</v>
      </c>
      <c r="D2434" t="s">
        <v>16</v>
      </c>
      <c r="E2434" t="s">
        <v>7501</v>
      </c>
      <c r="I2434" t="s">
        <v>26</v>
      </c>
      <c r="J2434" t="s">
        <v>20</v>
      </c>
      <c r="L2434" t="s">
        <v>21</v>
      </c>
      <c r="M2434" s="1">
        <v>45206.836111111108</v>
      </c>
    </row>
    <row r="2435" spans="1:13" x14ac:dyDescent="0.25">
      <c r="A2435">
        <v>2362</v>
      </c>
      <c r="B2435" t="s">
        <v>7502</v>
      </c>
      <c r="C2435" t="s">
        <v>7503</v>
      </c>
      <c r="D2435" t="s">
        <v>16</v>
      </c>
      <c r="E2435" t="s">
        <v>7504</v>
      </c>
      <c r="I2435" t="s">
        <v>26</v>
      </c>
      <c r="J2435" t="s">
        <v>20</v>
      </c>
      <c r="L2435" t="s">
        <v>21</v>
      </c>
      <c r="M2435" s="1">
        <v>45206.866435185184</v>
      </c>
    </row>
    <row r="2436" spans="1:13" x14ac:dyDescent="0.25">
      <c r="A2436">
        <v>2363</v>
      </c>
      <c r="B2436" t="s">
        <v>7505</v>
      </c>
      <c r="C2436" t="s">
        <v>7506</v>
      </c>
      <c r="D2436" t="s">
        <v>16</v>
      </c>
      <c r="E2436" t="s">
        <v>7507</v>
      </c>
      <c r="I2436" t="s">
        <v>26</v>
      </c>
      <c r="J2436" t="s">
        <v>20</v>
      </c>
      <c r="L2436" t="s">
        <v>21</v>
      </c>
      <c r="M2436" s="1">
        <v>45206.994988425926</v>
      </c>
    </row>
    <row r="2437" spans="1:13" x14ac:dyDescent="0.25">
      <c r="A2437">
        <v>2364</v>
      </c>
      <c r="B2437" t="s">
        <v>7508</v>
      </c>
      <c r="C2437" t="s">
        <v>7509</v>
      </c>
      <c r="D2437" t="s">
        <v>16</v>
      </c>
      <c r="E2437" t="s">
        <v>7510</v>
      </c>
      <c r="I2437" t="s">
        <v>26</v>
      </c>
      <c r="J2437" t="s">
        <v>20</v>
      </c>
      <c r="L2437" t="s">
        <v>21</v>
      </c>
      <c r="M2437" s="3">
        <v>45207.536990740744</v>
      </c>
    </row>
    <row r="2438" spans="1:13" x14ac:dyDescent="0.25">
      <c r="A2438">
        <v>2365</v>
      </c>
      <c r="B2438" t="s">
        <v>7511</v>
      </c>
      <c r="C2438" t="s">
        <v>7512</v>
      </c>
      <c r="D2438" t="s">
        <v>16</v>
      </c>
      <c r="E2438" t="s">
        <v>7513</v>
      </c>
      <c r="I2438" t="s">
        <v>26</v>
      </c>
      <c r="J2438" t="s">
        <v>20</v>
      </c>
      <c r="L2438" t="s">
        <v>21</v>
      </c>
      <c r="M2438" s="3">
        <v>45207.797129629631</v>
      </c>
    </row>
    <row r="2439" spans="1:13" x14ac:dyDescent="0.25">
      <c r="A2439">
        <v>2366</v>
      </c>
      <c r="B2439" t="s">
        <v>7514</v>
      </c>
      <c r="C2439" t="s">
        <v>7515</v>
      </c>
      <c r="D2439" t="s">
        <v>16</v>
      </c>
      <c r="E2439" t="s">
        <v>7516</v>
      </c>
      <c r="I2439" t="s">
        <v>26</v>
      </c>
      <c r="J2439" t="s">
        <v>20</v>
      </c>
      <c r="L2439" t="s">
        <v>21</v>
      </c>
      <c r="M2439" s="3">
        <v>45207.932152777779</v>
      </c>
    </row>
    <row r="2440" spans="1:13" x14ac:dyDescent="0.25">
      <c r="A2440">
        <v>2367</v>
      </c>
      <c r="B2440" t="s">
        <v>7517</v>
      </c>
      <c r="C2440" t="s">
        <v>7518</v>
      </c>
      <c r="D2440" t="s">
        <v>16</v>
      </c>
      <c r="E2440" t="s">
        <v>7519</v>
      </c>
      <c r="I2440" t="s">
        <v>26</v>
      </c>
      <c r="J2440" t="s">
        <v>20</v>
      </c>
      <c r="L2440" t="s">
        <v>21</v>
      </c>
      <c r="M2440" s="3">
        <v>45207.95989583333</v>
      </c>
    </row>
    <row r="2441" spans="1:13" x14ac:dyDescent="0.25">
      <c r="A2441">
        <v>2368</v>
      </c>
      <c r="B2441" t="s">
        <v>7520</v>
      </c>
      <c r="C2441" t="s">
        <v>7521</v>
      </c>
      <c r="D2441" t="s">
        <v>16</v>
      </c>
      <c r="E2441" t="s">
        <v>7522</v>
      </c>
      <c r="I2441" t="s">
        <v>26</v>
      </c>
      <c r="J2441" t="s">
        <v>20</v>
      </c>
      <c r="L2441" t="s">
        <v>21</v>
      </c>
      <c r="M2441" s="3">
        <v>45208.059479166666</v>
      </c>
    </row>
    <row r="2442" spans="1:13" x14ac:dyDescent="0.25">
      <c r="A2442">
        <v>2369</v>
      </c>
      <c r="B2442" t="s">
        <v>7523</v>
      </c>
      <c r="C2442" t="s">
        <v>7524</v>
      </c>
      <c r="D2442" t="s">
        <v>16</v>
      </c>
      <c r="E2442" t="s">
        <v>7525</v>
      </c>
      <c r="I2442" t="s">
        <v>26</v>
      </c>
      <c r="J2442" t="s">
        <v>20</v>
      </c>
      <c r="L2442" t="s">
        <v>21</v>
      </c>
      <c r="M2442" s="3">
        <v>45208.060671296298</v>
      </c>
    </row>
    <row r="2443" spans="1:13" x14ac:dyDescent="0.25">
      <c r="A2443">
        <v>2370</v>
      </c>
      <c r="B2443" t="s">
        <v>7526</v>
      </c>
      <c r="C2443" t="s">
        <v>7527</v>
      </c>
      <c r="D2443" t="s">
        <v>16</v>
      </c>
      <c r="E2443" t="s">
        <v>7528</v>
      </c>
      <c r="I2443" t="s">
        <v>26</v>
      </c>
      <c r="J2443" t="s">
        <v>20</v>
      </c>
      <c r="L2443" t="s">
        <v>21</v>
      </c>
      <c r="M2443" s="3">
        <v>45208.157199074078</v>
      </c>
    </row>
    <row r="2444" spans="1:13" x14ac:dyDescent="0.25">
      <c r="A2444">
        <v>2371</v>
      </c>
      <c r="B2444" t="s">
        <v>7529</v>
      </c>
      <c r="C2444" t="s">
        <v>7530</v>
      </c>
      <c r="D2444" t="s">
        <v>16</v>
      </c>
      <c r="E2444" t="s">
        <v>7531</v>
      </c>
      <c r="I2444" t="s">
        <v>26</v>
      </c>
      <c r="J2444" t="s">
        <v>20</v>
      </c>
      <c r="L2444" t="s">
        <v>21</v>
      </c>
      <c r="M2444" s="3">
        <v>45208.172511574077</v>
      </c>
    </row>
    <row r="2445" spans="1:13" x14ac:dyDescent="0.25">
      <c r="A2445">
        <v>2372</v>
      </c>
      <c r="B2445" t="s">
        <v>7532</v>
      </c>
      <c r="C2445" t="s">
        <v>7533</v>
      </c>
      <c r="D2445" t="s">
        <v>16</v>
      </c>
      <c r="E2445" t="s">
        <v>7534</v>
      </c>
      <c r="I2445" t="s">
        <v>26</v>
      </c>
      <c r="J2445" t="s">
        <v>20</v>
      </c>
      <c r="L2445" t="s">
        <v>21</v>
      </c>
      <c r="M2445" s="3">
        <v>45208.173692129632</v>
      </c>
    </row>
    <row r="2446" spans="1:13" x14ac:dyDescent="0.25">
      <c r="A2446">
        <v>2373</v>
      </c>
      <c r="B2446" t="s">
        <v>7535</v>
      </c>
      <c r="C2446" t="s">
        <v>7536</v>
      </c>
      <c r="D2446" t="s">
        <v>16</v>
      </c>
      <c r="E2446" t="s">
        <v>7537</v>
      </c>
      <c r="H2446" t="s">
        <v>7535</v>
      </c>
      <c r="I2446" t="s">
        <v>26</v>
      </c>
      <c r="J2446" t="s">
        <v>20</v>
      </c>
      <c r="L2446" t="s">
        <v>21</v>
      </c>
      <c r="M2446" s="3">
        <v>45208.665312500001</v>
      </c>
    </row>
    <row r="2447" spans="1:13" x14ac:dyDescent="0.25">
      <c r="A2447">
        <v>2374</v>
      </c>
      <c r="B2447" t="s">
        <v>7538</v>
      </c>
      <c r="C2447" t="s">
        <v>7539</v>
      </c>
      <c r="D2447" t="s">
        <v>16</v>
      </c>
      <c r="E2447" t="s">
        <v>7540</v>
      </c>
      <c r="H2447" t="s">
        <v>7538</v>
      </c>
      <c r="I2447" t="s">
        <v>26</v>
      </c>
      <c r="J2447" t="s">
        <v>20</v>
      </c>
      <c r="L2447" t="s">
        <v>21</v>
      </c>
      <c r="M2447" s="3">
        <v>45208.666712962964</v>
      </c>
    </row>
    <row r="2448" spans="1:13" x14ac:dyDescent="0.25">
      <c r="A2448">
        <v>2375</v>
      </c>
      <c r="B2448" t="s">
        <v>7541</v>
      </c>
      <c r="C2448" t="s">
        <v>7542</v>
      </c>
      <c r="D2448" t="s">
        <v>16</v>
      </c>
      <c r="E2448" t="s">
        <v>7543</v>
      </c>
      <c r="F2448" t="s">
        <v>7544</v>
      </c>
      <c r="I2448" t="s">
        <v>26</v>
      </c>
      <c r="J2448" t="s">
        <v>20</v>
      </c>
      <c r="L2448" t="s">
        <v>21</v>
      </c>
      <c r="M2448" s="3">
        <v>45208.687222222223</v>
      </c>
    </row>
    <row r="2449" spans="1:13" x14ac:dyDescent="0.25">
      <c r="A2449">
        <v>2376</v>
      </c>
      <c r="B2449" t="s">
        <v>7545</v>
      </c>
      <c r="C2449" t="s">
        <v>7546</v>
      </c>
      <c r="D2449" t="s">
        <v>16</v>
      </c>
      <c r="E2449" t="s">
        <v>7547</v>
      </c>
      <c r="F2449" t="s">
        <v>7544</v>
      </c>
      <c r="I2449" t="s">
        <v>26</v>
      </c>
      <c r="J2449" t="s">
        <v>20</v>
      </c>
      <c r="L2449" t="s">
        <v>21</v>
      </c>
      <c r="M2449" s="3">
        <v>45208.689571759256</v>
      </c>
    </row>
    <row r="2450" spans="1:13" x14ac:dyDescent="0.25">
      <c r="A2450">
        <v>2377</v>
      </c>
      <c r="B2450" t="s">
        <v>7548</v>
      </c>
      <c r="C2450" t="s">
        <v>7549</v>
      </c>
      <c r="D2450" t="s">
        <v>16</v>
      </c>
      <c r="E2450" t="s">
        <v>7550</v>
      </c>
      <c r="I2450" t="s">
        <v>26</v>
      </c>
      <c r="J2450" t="s">
        <v>20</v>
      </c>
      <c r="L2450" t="s">
        <v>21</v>
      </c>
      <c r="M2450" s="1">
        <v>45208.710104166668</v>
      </c>
    </row>
    <row r="2451" spans="1:13" x14ac:dyDescent="0.25">
      <c r="A2451">
        <v>2378</v>
      </c>
      <c r="B2451" t="s">
        <v>7551</v>
      </c>
      <c r="C2451" t="s">
        <v>7552</v>
      </c>
      <c r="D2451" t="s">
        <v>16</v>
      </c>
      <c r="E2451" t="s">
        <v>7553</v>
      </c>
      <c r="I2451" t="s">
        <v>26</v>
      </c>
      <c r="J2451" t="s">
        <v>20</v>
      </c>
      <c r="L2451" t="s">
        <v>21</v>
      </c>
      <c r="M2451" s="3">
        <v>45208.730763888889</v>
      </c>
    </row>
    <row r="2452" spans="1:13" x14ac:dyDescent="0.25">
      <c r="A2452">
        <v>2379</v>
      </c>
      <c r="B2452" t="s">
        <v>7554</v>
      </c>
      <c r="C2452" t="s">
        <v>7555</v>
      </c>
      <c r="D2452" t="s">
        <v>16</v>
      </c>
      <c r="E2452" t="s">
        <v>7556</v>
      </c>
      <c r="I2452" t="s">
        <v>26</v>
      </c>
      <c r="J2452" t="s">
        <v>20</v>
      </c>
      <c r="L2452" t="s">
        <v>21</v>
      </c>
      <c r="M2452" s="3">
        <v>45208.950914351852</v>
      </c>
    </row>
    <row r="2453" spans="1:13" x14ac:dyDescent="0.25">
      <c r="A2453">
        <v>2380</v>
      </c>
      <c r="B2453" t="s">
        <v>7557</v>
      </c>
      <c r="C2453" t="s">
        <v>7558</v>
      </c>
      <c r="D2453" t="s">
        <v>16</v>
      </c>
      <c r="E2453" t="s">
        <v>7559</v>
      </c>
      <c r="I2453" t="s">
        <v>26</v>
      </c>
      <c r="J2453" t="s">
        <v>20</v>
      </c>
      <c r="L2453" t="s">
        <v>21</v>
      </c>
      <c r="M2453" s="1">
        <v>45209.110358796293</v>
      </c>
    </row>
    <row r="2454" spans="1:13" x14ac:dyDescent="0.25">
      <c r="A2454">
        <v>2381</v>
      </c>
      <c r="B2454" t="s">
        <v>7560</v>
      </c>
      <c r="C2454" t="s">
        <v>7561</v>
      </c>
      <c r="D2454" t="s">
        <v>16</v>
      </c>
      <c r="E2454" t="s">
        <v>7562</v>
      </c>
      <c r="F2454" t="s">
        <v>7563</v>
      </c>
      <c r="I2454" t="s">
        <v>26</v>
      </c>
      <c r="J2454" t="s">
        <v>20</v>
      </c>
      <c r="L2454" t="s">
        <v>21</v>
      </c>
      <c r="M2454" s="3">
        <v>45209.737268518518</v>
      </c>
    </row>
    <row r="2455" spans="1:13" x14ac:dyDescent="0.25">
      <c r="A2455">
        <v>2382</v>
      </c>
      <c r="B2455" t="s">
        <v>7564</v>
      </c>
      <c r="C2455" t="s">
        <v>7565</v>
      </c>
      <c r="D2455" t="s">
        <v>16</v>
      </c>
      <c r="E2455" t="s">
        <v>7566</v>
      </c>
      <c r="F2455" t="s">
        <v>7567</v>
      </c>
      <c r="I2455" t="s">
        <v>26</v>
      </c>
      <c r="J2455" t="s">
        <v>20</v>
      </c>
      <c r="L2455" t="s">
        <v>21</v>
      </c>
      <c r="M2455" s="3">
        <v>45209.748900462961</v>
      </c>
    </row>
    <row r="2456" spans="1:13" x14ac:dyDescent="0.25">
      <c r="A2456">
        <v>2383</v>
      </c>
      <c r="B2456" t="s">
        <v>7568</v>
      </c>
      <c r="C2456" t="s">
        <v>7569</v>
      </c>
      <c r="D2456" t="s">
        <v>16</v>
      </c>
      <c r="F2456" t="s">
        <v>7570</v>
      </c>
      <c r="I2456" t="s">
        <v>26</v>
      </c>
      <c r="J2456" t="s">
        <v>20</v>
      </c>
      <c r="L2456" t="s">
        <v>21</v>
      </c>
      <c r="M2456" s="3">
        <v>45209.807523148149</v>
      </c>
    </row>
    <row r="2457" spans="1:13" x14ac:dyDescent="0.25">
      <c r="A2457">
        <v>2384</v>
      </c>
      <c r="B2457" t="s">
        <v>7571</v>
      </c>
      <c r="C2457" t="s">
        <v>7572</v>
      </c>
      <c r="D2457" t="s">
        <v>16</v>
      </c>
      <c r="E2457" t="s">
        <v>7528</v>
      </c>
      <c r="I2457" t="s">
        <v>26</v>
      </c>
      <c r="J2457" t="s">
        <v>20</v>
      </c>
      <c r="L2457" t="s">
        <v>21</v>
      </c>
      <c r="M2457" s="1">
        <v>45210.273194444446</v>
      </c>
    </row>
    <row r="2458" spans="1:13" x14ac:dyDescent="0.25">
      <c r="A2458">
        <v>2384</v>
      </c>
      <c r="B2458" t="s">
        <v>7571</v>
      </c>
      <c r="C2458" t="s">
        <v>7572</v>
      </c>
      <c r="D2458" t="s">
        <v>16</v>
      </c>
      <c r="E2458" t="s">
        <v>7528</v>
      </c>
      <c r="I2458" t="s">
        <v>26</v>
      </c>
      <c r="J2458" t="s">
        <v>20</v>
      </c>
      <c r="L2458" t="s">
        <v>21</v>
      </c>
      <c r="M2458" s="1">
        <v>45210.273194444446</v>
      </c>
    </row>
    <row r="2459" spans="1:13" x14ac:dyDescent="0.25">
      <c r="A2459">
        <v>2385</v>
      </c>
      <c r="B2459" t="s">
        <v>7573</v>
      </c>
      <c r="C2459" t="s">
        <v>7574</v>
      </c>
      <c r="D2459" t="s">
        <v>16</v>
      </c>
      <c r="E2459" t="s">
        <v>7575</v>
      </c>
      <c r="I2459" t="s">
        <v>26</v>
      </c>
      <c r="J2459" t="s">
        <v>20</v>
      </c>
      <c r="L2459" t="s">
        <v>21</v>
      </c>
      <c r="M2459" s="1">
        <v>45210.813321759262</v>
      </c>
    </row>
    <row r="2460" spans="1:13" x14ac:dyDescent="0.25">
      <c r="A2460">
        <v>2385</v>
      </c>
      <c r="B2460" t="s">
        <v>7573</v>
      </c>
      <c r="C2460" t="s">
        <v>7574</v>
      </c>
      <c r="D2460" t="s">
        <v>16</v>
      </c>
      <c r="E2460" t="s">
        <v>7575</v>
      </c>
      <c r="I2460" t="s">
        <v>26</v>
      </c>
      <c r="J2460" t="s">
        <v>20</v>
      </c>
      <c r="L2460" t="s">
        <v>21</v>
      </c>
      <c r="M2460" s="1">
        <v>45210.813321759262</v>
      </c>
    </row>
    <row r="2461" spans="1:13" x14ac:dyDescent="0.25">
      <c r="A2461">
        <v>2386</v>
      </c>
      <c r="B2461" t="s">
        <v>7576</v>
      </c>
      <c r="C2461" t="s">
        <v>7577</v>
      </c>
      <c r="D2461" t="s">
        <v>16</v>
      </c>
      <c r="E2461" t="s">
        <v>7578</v>
      </c>
      <c r="I2461" t="s">
        <v>26</v>
      </c>
      <c r="J2461" t="s">
        <v>20</v>
      </c>
      <c r="L2461" t="s">
        <v>21</v>
      </c>
      <c r="M2461" s="1">
        <v>45210.817407407405</v>
      </c>
    </row>
    <row r="2462" spans="1:13" x14ac:dyDescent="0.25">
      <c r="A2462">
        <v>2387</v>
      </c>
      <c r="B2462" t="s">
        <v>7579</v>
      </c>
      <c r="C2462" t="s">
        <v>7580</v>
      </c>
      <c r="D2462" t="s">
        <v>16</v>
      </c>
      <c r="E2462" t="s">
        <v>7581</v>
      </c>
      <c r="I2462" t="s">
        <v>26</v>
      </c>
      <c r="J2462" t="s">
        <v>20</v>
      </c>
      <c r="L2462" t="s">
        <v>21</v>
      </c>
      <c r="M2462" s="3">
        <v>45211.51761574074</v>
      </c>
    </row>
    <row r="2463" spans="1:13" x14ac:dyDescent="0.25">
      <c r="A2463">
        <v>2388</v>
      </c>
      <c r="B2463" t="s">
        <v>7582</v>
      </c>
      <c r="C2463" t="s">
        <v>7583</v>
      </c>
      <c r="D2463" t="s">
        <v>16</v>
      </c>
      <c r="E2463" t="s">
        <v>7584</v>
      </c>
      <c r="I2463" t="s">
        <v>26</v>
      </c>
      <c r="J2463" t="s">
        <v>20</v>
      </c>
      <c r="L2463" t="s">
        <v>21</v>
      </c>
      <c r="M2463" s="1">
        <v>45211.550023148149</v>
      </c>
    </row>
    <row r="2464" spans="1:13" x14ac:dyDescent="0.25">
      <c r="A2464">
        <v>2389</v>
      </c>
      <c r="B2464" t="s">
        <v>7585</v>
      </c>
      <c r="C2464" t="s">
        <v>7586</v>
      </c>
      <c r="D2464" t="s">
        <v>16</v>
      </c>
      <c r="E2464" t="s">
        <v>7587</v>
      </c>
      <c r="I2464" t="s">
        <v>26</v>
      </c>
      <c r="J2464" t="s">
        <v>20</v>
      </c>
      <c r="L2464" t="s">
        <v>21</v>
      </c>
      <c r="M2464" s="3">
        <v>45211.736643518518</v>
      </c>
    </row>
    <row r="2465" spans="1:13" x14ac:dyDescent="0.25">
      <c r="A2465">
        <v>2390</v>
      </c>
      <c r="B2465" t="s">
        <v>7588</v>
      </c>
      <c r="C2465" t="s">
        <v>7589</v>
      </c>
      <c r="D2465" t="s">
        <v>16</v>
      </c>
      <c r="E2465" t="s">
        <v>7590</v>
      </c>
      <c r="I2465" t="s">
        <v>26</v>
      </c>
      <c r="J2465" t="s">
        <v>20</v>
      </c>
      <c r="L2465" t="s">
        <v>21</v>
      </c>
      <c r="M2465" s="3">
        <v>45211.764687499999</v>
      </c>
    </row>
    <row r="2466" spans="1:13" x14ac:dyDescent="0.25">
      <c r="A2466">
        <v>2391</v>
      </c>
      <c r="B2466" t="s">
        <v>7591</v>
      </c>
      <c r="C2466" t="s">
        <v>7592</v>
      </c>
      <c r="D2466" t="s">
        <v>16</v>
      </c>
      <c r="E2466" t="s">
        <v>7593</v>
      </c>
      <c r="I2466" t="s">
        <v>26</v>
      </c>
      <c r="J2466" t="s">
        <v>20</v>
      </c>
      <c r="L2466" t="s">
        <v>21</v>
      </c>
      <c r="M2466" s="3">
        <v>45211.767013888886</v>
      </c>
    </row>
    <row r="2467" spans="1:13" x14ac:dyDescent="0.25">
      <c r="A2467">
        <v>2392</v>
      </c>
      <c r="B2467" t="s">
        <v>7594</v>
      </c>
      <c r="C2467" t="s">
        <v>7595</v>
      </c>
      <c r="D2467" t="s">
        <v>16</v>
      </c>
      <c r="E2467" t="s">
        <v>7596</v>
      </c>
      <c r="I2467" t="s">
        <v>26</v>
      </c>
      <c r="J2467" t="s">
        <v>20</v>
      </c>
      <c r="L2467" t="s">
        <v>21</v>
      </c>
      <c r="M2467" s="1">
        <v>45211.839398148149</v>
      </c>
    </row>
    <row r="2468" spans="1:13" x14ac:dyDescent="0.25">
      <c r="A2468">
        <v>2393</v>
      </c>
      <c r="B2468" t="s">
        <v>7597</v>
      </c>
      <c r="C2468" t="s">
        <v>7598</v>
      </c>
      <c r="D2468" t="s">
        <v>16</v>
      </c>
      <c r="E2468" t="s">
        <v>7599</v>
      </c>
      <c r="I2468" t="s">
        <v>26</v>
      </c>
      <c r="J2468" t="s">
        <v>20</v>
      </c>
      <c r="L2468" t="s">
        <v>21</v>
      </c>
      <c r="M2468" s="3">
        <v>45211.975428240738</v>
      </c>
    </row>
    <row r="2469" spans="1:13" x14ac:dyDescent="0.25">
      <c r="A2469">
        <v>2394</v>
      </c>
      <c r="B2469" t="s">
        <v>7600</v>
      </c>
      <c r="C2469" t="s">
        <v>7601</v>
      </c>
      <c r="D2469" t="s">
        <v>16</v>
      </c>
      <c r="E2469" t="s">
        <v>7602</v>
      </c>
      <c r="I2469" t="s">
        <v>26</v>
      </c>
      <c r="J2469" t="s">
        <v>20</v>
      </c>
      <c r="L2469" t="s">
        <v>21</v>
      </c>
      <c r="M2469" s="3">
        <v>45212.07371527778</v>
      </c>
    </row>
    <row r="2470" spans="1:13" x14ac:dyDescent="0.25">
      <c r="A2470">
        <v>2395</v>
      </c>
      <c r="B2470" t="s">
        <v>7603</v>
      </c>
      <c r="C2470" t="s">
        <v>7604</v>
      </c>
      <c r="D2470" t="s">
        <v>16</v>
      </c>
      <c r="E2470" t="s">
        <v>7605</v>
      </c>
      <c r="I2470" t="s">
        <v>26</v>
      </c>
      <c r="J2470" t="s">
        <v>20</v>
      </c>
      <c r="L2470" t="s">
        <v>21</v>
      </c>
      <c r="M2470" s="3">
        <v>45212.110763888886</v>
      </c>
    </row>
    <row r="2471" spans="1:13" x14ac:dyDescent="0.25">
      <c r="A2471">
        <v>2396</v>
      </c>
      <c r="B2471" t="s">
        <v>7606</v>
      </c>
      <c r="C2471" t="s">
        <v>7607</v>
      </c>
      <c r="D2471" t="s">
        <v>16</v>
      </c>
      <c r="E2471" t="s">
        <v>7608</v>
      </c>
      <c r="I2471" t="s">
        <v>26</v>
      </c>
      <c r="J2471" t="s">
        <v>20</v>
      </c>
      <c r="L2471" t="s">
        <v>21</v>
      </c>
      <c r="M2471" s="3">
        <v>45212.53564814815</v>
      </c>
    </row>
    <row r="2472" spans="1:13" x14ac:dyDescent="0.25">
      <c r="A2472">
        <v>2397</v>
      </c>
      <c r="B2472" t="s">
        <v>7609</v>
      </c>
      <c r="C2472" t="s">
        <v>7610</v>
      </c>
      <c r="D2472" t="s">
        <v>16</v>
      </c>
      <c r="E2472" t="s">
        <v>5461</v>
      </c>
      <c r="I2472" t="s">
        <v>26</v>
      </c>
      <c r="J2472" t="s">
        <v>20</v>
      </c>
      <c r="L2472" t="s">
        <v>21</v>
      </c>
      <c r="M2472" s="3">
        <v>45212.700740740744</v>
      </c>
    </row>
    <row r="2473" spans="1:13" x14ac:dyDescent="0.25">
      <c r="A2473">
        <v>2398</v>
      </c>
      <c r="B2473" t="s">
        <v>7611</v>
      </c>
      <c r="C2473" t="s">
        <v>7612</v>
      </c>
      <c r="D2473" t="s">
        <v>16</v>
      </c>
      <c r="E2473" t="s">
        <v>7613</v>
      </c>
      <c r="I2473" t="s">
        <v>26</v>
      </c>
      <c r="J2473" t="s">
        <v>20</v>
      </c>
      <c r="L2473" t="s">
        <v>21</v>
      </c>
      <c r="M2473" s="3">
        <v>45212.732847222222</v>
      </c>
    </row>
    <row r="2474" spans="1:13" x14ac:dyDescent="0.25">
      <c r="A2474">
        <v>2399</v>
      </c>
      <c r="B2474" t="s">
        <v>7614</v>
      </c>
      <c r="C2474" t="s">
        <v>7615</v>
      </c>
      <c r="D2474" t="s">
        <v>16</v>
      </c>
      <c r="E2474" t="s">
        <v>7616</v>
      </c>
      <c r="I2474" t="s">
        <v>26</v>
      </c>
      <c r="J2474" t="s">
        <v>20</v>
      </c>
      <c r="L2474" t="s">
        <v>21</v>
      </c>
      <c r="M2474" s="3">
        <v>45216.740069444444</v>
      </c>
    </row>
    <row r="2475" spans="1:13" x14ac:dyDescent="0.25">
      <c r="A2475">
        <v>2400</v>
      </c>
      <c r="B2475" t="s">
        <v>7617</v>
      </c>
      <c r="C2475" t="s">
        <v>7618</v>
      </c>
      <c r="D2475" t="s">
        <v>16</v>
      </c>
      <c r="E2475" t="s">
        <v>7619</v>
      </c>
      <c r="I2475" t="s">
        <v>26</v>
      </c>
      <c r="J2475" t="s">
        <v>20</v>
      </c>
      <c r="L2475" t="s">
        <v>21</v>
      </c>
      <c r="M2475" s="3">
        <v>45212.756354166668</v>
      </c>
    </row>
    <row r="2476" spans="1:13" x14ac:dyDescent="0.25">
      <c r="A2476">
        <v>2401</v>
      </c>
      <c r="B2476" t="s">
        <v>7620</v>
      </c>
      <c r="C2476" t="s">
        <v>7621</v>
      </c>
      <c r="D2476" t="s">
        <v>16</v>
      </c>
      <c r="E2476" t="s">
        <v>7622</v>
      </c>
      <c r="I2476" t="s">
        <v>26</v>
      </c>
      <c r="J2476" t="s">
        <v>20</v>
      </c>
      <c r="L2476" t="s">
        <v>21</v>
      </c>
      <c r="M2476" s="3">
        <v>45212.798078703701</v>
      </c>
    </row>
    <row r="2477" spans="1:13" x14ac:dyDescent="0.25">
      <c r="A2477">
        <v>2402</v>
      </c>
      <c r="B2477" t="s">
        <v>7623</v>
      </c>
      <c r="C2477" t="s">
        <v>7624</v>
      </c>
      <c r="D2477" t="s">
        <v>16</v>
      </c>
      <c r="E2477" t="s">
        <v>7625</v>
      </c>
      <c r="I2477" t="s">
        <v>26</v>
      </c>
      <c r="J2477" t="s">
        <v>20</v>
      </c>
      <c r="L2477" t="s">
        <v>21</v>
      </c>
      <c r="M2477" s="1">
        <v>45212.803877314815</v>
      </c>
    </row>
    <row r="2478" spans="1:13" x14ac:dyDescent="0.25">
      <c r="A2478">
        <v>2403</v>
      </c>
      <c r="B2478" t="s">
        <v>7626</v>
      </c>
      <c r="C2478" t="s">
        <v>7627</v>
      </c>
      <c r="D2478" t="s">
        <v>16</v>
      </c>
      <c r="E2478" t="s">
        <v>7628</v>
      </c>
      <c r="I2478" t="s">
        <v>26</v>
      </c>
      <c r="J2478" t="s">
        <v>20</v>
      </c>
      <c r="L2478" t="s">
        <v>21</v>
      </c>
      <c r="M2478" s="1">
        <v>45212.804884259262</v>
      </c>
    </row>
    <row r="2479" spans="1:13" x14ac:dyDescent="0.25">
      <c r="A2479">
        <v>2403</v>
      </c>
      <c r="B2479" t="s">
        <v>7626</v>
      </c>
      <c r="C2479" t="s">
        <v>7627</v>
      </c>
      <c r="D2479" t="s">
        <v>16</v>
      </c>
      <c r="E2479" t="s">
        <v>7628</v>
      </c>
      <c r="I2479" t="s">
        <v>26</v>
      </c>
      <c r="J2479" t="s">
        <v>20</v>
      </c>
      <c r="L2479" t="s">
        <v>21</v>
      </c>
      <c r="M2479" s="1">
        <v>45212.804884259262</v>
      </c>
    </row>
    <row r="2480" spans="1:13" x14ac:dyDescent="0.25">
      <c r="A2480">
        <v>2404</v>
      </c>
      <c r="B2480" t="s">
        <v>7629</v>
      </c>
      <c r="C2480" t="s">
        <v>7630</v>
      </c>
      <c r="D2480" t="s">
        <v>16</v>
      </c>
      <c r="E2480" t="s">
        <v>7631</v>
      </c>
      <c r="I2480" t="s">
        <v>26</v>
      </c>
      <c r="J2480" t="s">
        <v>20</v>
      </c>
      <c r="L2480" t="s">
        <v>21</v>
      </c>
      <c r="M2480" s="3">
        <v>45213.036886574075</v>
      </c>
    </row>
    <row r="2481" spans="1:13" x14ac:dyDescent="0.25">
      <c r="A2481">
        <v>2405</v>
      </c>
      <c r="B2481" t="s">
        <v>7632</v>
      </c>
      <c r="C2481" t="s">
        <v>7633</v>
      </c>
      <c r="D2481" t="s">
        <v>16</v>
      </c>
      <c r="E2481" t="s">
        <v>7634</v>
      </c>
      <c r="I2481" t="s">
        <v>26</v>
      </c>
      <c r="J2481" t="s">
        <v>20</v>
      </c>
      <c r="L2481" t="s">
        <v>21</v>
      </c>
      <c r="M2481" s="3">
        <v>45213.357372685183</v>
      </c>
    </row>
    <row r="2482" spans="1:13" x14ac:dyDescent="0.25">
      <c r="A2482">
        <v>2406</v>
      </c>
      <c r="B2482" t="s">
        <v>7635</v>
      </c>
      <c r="C2482" t="s">
        <v>7636</v>
      </c>
      <c r="D2482" t="s">
        <v>16</v>
      </c>
      <c r="E2482" t="s">
        <v>7634</v>
      </c>
      <c r="I2482" t="s">
        <v>26</v>
      </c>
      <c r="J2482" t="s">
        <v>20</v>
      </c>
      <c r="L2482" t="s">
        <v>21</v>
      </c>
      <c r="M2482" s="1">
        <v>45213.360717592594</v>
      </c>
    </row>
    <row r="2483" spans="1:13" x14ac:dyDescent="0.25">
      <c r="A2483">
        <v>2406</v>
      </c>
      <c r="B2483" t="s">
        <v>7635</v>
      </c>
      <c r="C2483" t="s">
        <v>7636</v>
      </c>
      <c r="D2483" t="s">
        <v>16</v>
      </c>
      <c r="E2483" t="s">
        <v>7634</v>
      </c>
      <c r="I2483" t="s">
        <v>26</v>
      </c>
      <c r="J2483" t="s">
        <v>20</v>
      </c>
      <c r="L2483" t="s">
        <v>21</v>
      </c>
      <c r="M2483" s="1">
        <v>45213.360717592594</v>
      </c>
    </row>
    <row r="2484" spans="1:13" x14ac:dyDescent="0.25">
      <c r="A2484">
        <v>2407</v>
      </c>
      <c r="B2484" t="s">
        <v>7637</v>
      </c>
      <c r="C2484" t="s">
        <v>7638</v>
      </c>
      <c r="D2484" t="s">
        <v>16</v>
      </c>
      <c r="E2484" t="s">
        <v>7634</v>
      </c>
      <c r="I2484" t="s">
        <v>26</v>
      </c>
      <c r="J2484" t="s">
        <v>20</v>
      </c>
      <c r="L2484" t="s">
        <v>21</v>
      </c>
      <c r="M2484" s="3">
        <v>45213.364861111113</v>
      </c>
    </row>
    <row r="2485" spans="1:13" x14ac:dyDescent="0.25">
      <c r="A2485">
        <v>2408</v>
      </c>
      <c r="B2485" t="s">
        <v>7639</v>
      </c>
      <c r="C2485" t="s">
        <v>7640</v>
      </c>
      <c r="D2485" t="s">
        <v>16</v>
      </c>
      <c r="E2485" t="s">
        <v>7634</v>
      </c>
      <c r="I2485" t="s">
        <v>26</v>
      </c>
      <c r="J2485" t="s">
        <v>20</v>
      </c>
      <c r="L2485" t="s">
        <v>21</v>
      </c>
      <c r="M2485" s="1">
        <v>45213.366388888891</v>
      </c>
    </row>
    <row r="2486" spans="1:13" x14ac:dyDescent="0.25">
      <c r="A2486">
        <v>2409</v>
      </c>
      <c r="B2486" t="s">
        <v>7641</v>
      </c>
      <c r="C2486" t="s">
        <v>7642</v>
      </c>
      <c r="D2486" t="s">
        <v>16</v>
      </c>
      <c r="E2486" t="s">
        <v>7634</v>
      </c>
      <c r="I2486" t="s">
        <v>26</v>
      </c>
      <c r="J2486" t="s">
        <v>20</v>
      </c>
      <c r="L2486" t="s">
        <v>21</v>
      </c>
      <c r="M2486" s="3">
        <v>45213.367881944447</v>
      </c>
    </row>
    <row r="2487" spans="1:13" x14ac:dyDescent="0.25">
      <c r="A2487">
        <v>2410</v>
      </c>
      <c r="B2487" t="s">
        <v>7643</v>
      </c>
      <c r="C2487" t="s">
        <v>7644</v>
      </c>
      <c r="D2487" t="s">
        <v>16</v>
      </c>
      <c r="E2487" t="s">
        <v>7634</v>
      </c>
      <c r="I2487" t="s">
        <v>26</v>
      </c>
      <c r="J2487" t="s">
        <v>20</v>
      </c>
      <c r="L2487" t="s">
        <v>21</v>
      </c>
      <c r="M2487" s="3">
        <v>45213.37054398148</v>
      </c>
    </row>
    <row r="2488" spans="1:13" x14ac:dyDescent="0.25">
      <c r="A2488">
        <v>2411</v>
      </c>
      <c r="B2488" t="s">
        <v>7645</v>
      </c>
      <c r="C2488" t="s">
        <v>7646</v>
      </c>
      <c r="D2488" t="s">
        <v>16</v>
      </c>
      <c r="E2488" t="s">
        <v>7634</v>
      </c>
      <c r="I2488" t="s">
        <v>26</v>
      </c>
      <c r="J2488" t="s">
        <v>20</v>
      </c>
      <c r="L2488" t="s">
        <v>21</v>
      </c>
      <c r="M2488" s="1">
        <v>45213.372893518521</v>
      </c>
    </row>
    <row r="2489" spans="1:13" x14ac:dyDescent="0.25">
      <c r="A2489">
        <v>2412</v>
      </c>
      <c r="B2489" t="s">
        <v>7647</v>
      </c>
      <c r="C2489" t="s">
        <v>7648</v>
      </c>
      <c r="D2489" t="s">
        <v>16</v>
      </c>
      <c r="E2489" t="s">
        <v>7634</v>
      </c>
      <c r="I2489" t="s">
        <v>26</v>
      </c>
      <c r="J2489" t="s">
        <v>20</v>
      </c>
      <c r="L2489" t="s">
        <v>21</v>
      </c>
      <c r="M2489" s="1">
        <v>45213.374513888892</v>
      </c>
    </row>
    <row r="2490" spans="1:13" x14ac:dyDescent="0.25">
      <c r="A2490">
        <v>2413</v>
      </c>
      <c r="B2490" t="s">
        <v>7649</v>
      </c>
      <c r="C2490" t="s">
        <v>7650</v>
      </c>
      <c r="D2490" t="s">
        <v>16</v>
      </c>
      <c r="E2490" t="s">
        <v>7634</v>
      </c>
      <c r="I2490" t="s">
        <v>26</v>
      </c>
      <c r="J2490" t="s">
        <v>20</v>
      </c>
      <c r="L2490" t="s">
        <v>21</v>
      </c>
      <c r="M2490" s="1">
        <v>45213.376168981478</v>
      </c>
    </row>
    <row r="2491" spans="1:13" x14ac:dyDescent="0.25">
      <c r="A2491">
        <v>2414</v>
      </c>
      <c r="B2491" t="s">
        <v>7651</v>
      </c>
      <c r="C2491" t="s">
        <v>7652</v>
      </c>
      <c r="D2491" t="s">
        <v>16</v>
      </c>
      <c r="E2491" t="s">
        <v>7653</v>
      </c>
      <c r="F2491" t="s">
        <v>7654</v>
      </c>
      <c r="I2491" t="s">
        <v>26</v>
      </c>
      <c r="J2491" t="s">
        <v>20</v>
      </c>
      <c r="L2491" t="s">
        <v>21</v>
      </c>
      <c r="M2491" s="3">
        <v>45213.389745370368</v>
      </c>
    </row>
    <row r="2492" spans="1:13" x14ac:dyDescent="0.25">
      <c r="A2492">
        <v>2415</v>
      </c>
      <c r="B2492" t="s">
        <v>7655</v>
      </c>
      <c r="C2492" t="s">
        <v>7656</v>
      </c>
      <c r="D2492" t="s">
        <v>16</v>
      </c>
      <c r="E2492" t="s">
        <v>7634</v>
      </c>
      <c r="I2492" t="s">
        <v>26</v>
      </c>
      <c r="J2492" t="s">
        <v>20</v>
      </c>
      <c r="L2492" t="s">
        <v>21</v>
      </c>
      <c r="M2492" s="1">
        <v>45213.40625</v>
      </c>
    </row>
    <row r="2493" spans="1:13" x14ac:dyDescent="0.25">
      <c r="A2493">
        <v>2416</v>
      </c>
      <c r="B2493" t="s">
        <v>7657</v>
      </c>
      <c r="C2493" t="s">
        <v>7658</v>
      </c>
      <c r="D2493" t="s">
        <v>16</v>
      </c>
      <c r="E2493" t="s">
        <v>7634</v>
      </c>
      <c r="I2493" t="s">
        <v>26</v>
      </c>
      <c r="J2493" t="s">
        <v>20</v>
      </c>
      <c r="L2493" t="s">
        <v>21</v>
      </c>
      <c r="M2493" s="1">
        <v>45213.420763888891</v>
      </c>
    </row>
    <row r="2494" spans="1:13" x14ac:dyDescent="0.25">
      <c r="A2494">
        <v>2417</v>
      </c>
      <c r="B2494" t="s">
        <v>7659</v>
      </c>
      <c r="C2494" t="s">
        <v>7660</v>
      </c>
      <c r="D2494" t="s">
        <v>16</v>
      </c>
      <c r="E2494" t="s">
        <v>7661</v>
      </c>
      <c r="I2494" t="s">
        <v>26</v>
      </c>
      <c r="J2494" t="s">
        <v>20</v>
      </c>
      <c r="L2494" t="s">
        <v>21</v>
      </c>
      <c r="M2494" s="1">
        <v>45213.437002314815</v>
      </c>
    </row>
    <row r="2495" spans="1:13" x14ac:dyDescent="0.25">
      <c r="A2495">
        <v>2418</v>
      </c>
      <c r="B2495" t="s">
        <v>7662</v>
      </c>
      <c r="C2495" t="s">
        <v>7663</v>
      </c>
      <c r="D2495" t="s">
        <v>16</v>
      </c>
      <c r="E2495" t="s">
        <v>7661</v>
      </c>
      <c r="I2495" t="s">
        <v>26</v>
      </c>
      <c r="J2495" t="s">
        <v>20</v>
      </c>
      <c r="L2495" t="s">
        <v>21</v>
      </c>
      <c r="M2495" s="1">
        <v>45213.438402777778</v>
      </c>
    </row>
    <row r="2496" spans="1:13" x14ac:dyDescent="0.25">
      <c r="A2496">
        <v>2419</v>
      </c>
      <c r="B2496" t="s">
        <v>7664</v>
      </c>
      <c r="C2496" t="s">
        <v>7665</v>
      </c>
      <c r="D2496" t="s">
        <v>16</v>
      </c>
      <c r="E2496" t="s">
        <v>7666</v>
      </c>
      <c r="I2496" t="s">
        <v>26</v>
      </c>
      <c r="J2496" t="s">
        <v>20</v>
      </c>
      <c r="L2496" t="s">
        <v>21</v>
      </c>
      <c r="M2496" s="1">
        <v>45213.46199074074</v>
      </c>
    </row>
    <row r="2497" spans="1:13" x14ac:dyDescent="0.25">
      <c r="A2497">
        <v>2420</v>
      </c>
      <c r="B2497" t="s">
        <v>7667</v>
      </c>
      <c r="C2497" t="s">
        <v>7668</v>
      </c>
      <c r="D2497" t="s">
        <v>16</v>
      </c>
      <c r="E2497" t="s">
        <v>7669</v>
      </c>
      <c r="I2497" t="s">
        <v>26</v>
      </c>
      <c r="J2497" t="s">
        <v>20</v>
      </c>
      <c r="L2497" t="s">
        <v>21</v>
      </c>
      <c r="M2497" s="3">
        <v>45213.570601851854</v>
      </c>
    </row>
    <row r="2498" spans="1:13" x14ac:dyDescent="0.25">
      <c r="A2498">
        <v>2421</v>
      </c>
      <c r="B2498" t="s">
        <v>7670</v>
      </c>
      <c r="C2498" t="s">
        <v>7671</v>
      </c>
      <c r="D2498" t="s">
        <v>16</v>
      </c>
      <c r="E2498" t="s">
        <v>7672</v>
      </c>
      <c r="I2498" t="s">
        <v>26</v>
      </c>
      <c r="J2498" t="s">
        <v>20</v>
      </c>
      <c r="L2498" t="s">
        <v>21</v>
      </c>
      <c r="M2498" s="3">
        <v>45213.599560185183</v>
      </c>
    </row>
    <row r="2499" spans="1:13" x14ac:dyDescent="0.25">
      <c r="A2499">
        <v>2422</v>
      </c>
      <c r="B2499" t="s">
        <v>7673</v>
      </c>
      <c r="C2499" t="s">
        <v>7674</v>
      </c>
      <c r="D2499" t="s">
        <v>16</v>
      </c>
      <c r="E2499" t="s">
        <v>7675</v>
      </c>
      <c r="I2499" t="s">
        <v>26</v>
      </c>
      <c r="J2499" t="s">
        <v>20</v>
      </c>
      <c r="L2499" t="s">
        <v>21</v>
      </c>
      <c r="M2499" s="3">
        <v>45213.754444444443</v>
      </c>
    </row>
    <row r="2500" spans="1:13" x14ac:dyDescent="0.25">
      <c r="A2500">
        <v>2423</v>
      </c>
      <c r="B2500" t="s">
        <v>7676</v>
      </c>
      <c r="C2500" t="s">
        <v>7677</v>
      </c>
      <c r="D2500" t="s">
        <v>16</v>
      </c>
      <c r="E2500" t="s">
        <v>7678</v>
      </c>
      <c r="I2500" t="s">
        <v>26</v>
      </c>
      <c r="J2500" t="s">
        <v>20</v>
      </c>
      <c r="L2500" t="s">
        <v>21</v>
      </c>
      <c r="M2500" s="1">
        <v>45213.755671296298</v>
      </c>
    </row>
    <row r="2501" spans="1:13" x14ac:dyDescent="0.25">
      <c r="A2501">
        <v>2424</v>
      </c>
      <c r="B2501" t="s">
        <v>7679</v>
      </c>
      <c r="C2501" t="s">
        <v>7680</v>
      </c>
      <c r="D2501" t="s">
        <v>16</v>
      </c>
      <c r="E2501" t="s">
        <v>7681</v>
      </c>
      <c r="I2501" t="s">
        <v>26</v>
      </c>
      <c r="J2501" t="s">
        <v>20</v>
      </c>
      <c r="L2501" t="s">
        <v>21</v>
      </c>
      <c r="M2501" s="3">
        <v>45213.790983796294</v>
      </c>
    </row>
    <row r="2502" spans="1:13" x14ac:dyDescent="0.25">
      <c r="A2502">
        <v>2425</v>
      </c>
      <c r="B2502" t="s">
        <v>7682</v>
      </c>
      <c r="C2502" t="s">
        <v>7683</v>
      </c>
      <c r="D2502" t="s">
        <v>16</v>
      </c>
      <c r="E2502" t="s">
        <v>7684</v>
      </c>
      <c r="I2502" t="s">
        <v>26</v>
      </c>
      <c r="J2502" t="s">
        <v>20</v>
      </c>
      <c r="L2502" t="s">
        <v>21</v>
      </c>
      <c r="M2502" s="3">
        <v>45213.797407407408</v>
      </c>
    </row>
    <row r="2503" spans="1:13" x14ac:dyDescent="0.25">
      <c r="A2503">
        <v>2426</v>
      </c>
      <c r="B2503" t="s">
        <v>7685</v>
      </c>
      <c r="C2503" t="s">
        <v>7686</v>
      </c>
      <c r="D2503" t="s">
        <v>16</v>
      </c>
      <c r="E2503" t="s">
        <v>7687</v>
      </c>
      <c r="I2503" t="s">
        <v>26</v>
      </c>
      <c r="J2503" t="s">
        <v>20</v>
      </c>
      <c r="L2503" t="s">
        <v>21</v>
      </c>
      <c r="M2503" s="3">
        <v>45213.885671296295</v>
      </c>
    </row>
    <row r="2504" spans="1:13" x14ac:dyDescent="0.25">
      <c r="A2504">
        <v>2427</v>
      </c>
      <c r="B2504" t="s">
        <v>7688</v>
      </c>
      <c r="C2504" t="s">
        <v>7689</v>
      </c>
      <c r="D2504" t="s">
        <v>16</v>
      </c>
      <c r="E2504" t="s">
        <v>7690</v>
      </c>
      <c r="F2504" t="s">
        <v>7691</v>
      </c>
      <c r="I2504" t="s">
        <v>26</v>
      </c>
      <c r="J2504" t="s">
        <v>20</v>
      </c>
      <c r="L2504" t="s">
        <v>21</v>
      </c>
      <c r="M2504" s="3">
        <v>45214.45584490741</v>
      </c>
    </row>
    <row r="2505" spans="1:13" x14ac:dyDescent="0.25">
      <c r="A2505">
        <v>2428</v>
      </c>
      <c r="B2505" t="s">
        <v>7692</v>
      </c>
      <c r="C2505" t="s">
        <v>7693</v>
      </c>
      <c r="D2505" t="s">
        <v>16</v>
      </c>
      <c r="E2505" t="s">
        <v>7690</v>
      </c>
      <c r="I2505" t="s">
        <v>26</v>
      </c>
      <c r="J2505" t="s">
        <v>20</v>
      </c>
      <c r="L2505" t="s">
        <v>21</v>
      </c>
      <c r="M2505" s="3">
        <v>45214.457708333335</v>
      </c>
    </row>
    <row r="2506" spans="1:13" x14ac:dyDescent="0.25">
      <c r="A2506">
        <v>2429</v>
      </c>
      <c r="B2506" t="s">
        <v>7694</v>
      </c>
      <c r="C2506" t="s">
        <v>7695</v>
      </c>
      <c r="D2506" t="s">
        <v>16</v>
      </c>
      <c r="E2506" t="s">
        <v>7696</v>
      </c>
      <c r="G2506" t="s">
        <v>53</v>
      </c>
      <c r="I2506" t="s">
        <v>26</v>
      </c>
      <c r="J2506" t="s">
        <v>20</v>
      </c>
      <c r="L2506" t="s">
        <v>21</v>
      </c>
      <c r="M2506" s="3">
        <v>45214.482858796298</v>
      </c>
    </row>
    <row r="2507" spans="1:13" x14ac:dyDescent="0.25">
      <c r="A2507">
        <v>2430</v>
      </c>
      <c r="B2507" t="s">
        <v>7697</v>
      </c>
      <c r="C2507" t="s">
        <v>7698</v>
      </c>
      <c r="D2507" t="s">
        <v>16</v>
      </c>
      <c r="E2507" t="s">
        <v>7699</v>
      </c>
      <c r="F2507" t="s">
        <v>7700</v>
      </c>
      <c r="G2507" t="s">
        <v>53</v>
      </c>
      <c r="I2507" t="s">
        <v>26</v>
      </c>
      <c r="J2507" t="s">
        <v>20</v>
      </c>
      <c r="L2507" t="s">
        <v>21</v>
      </c>
      <c r="M2507" s="3">
        <v>45214.488506944443</v>
      </c>
    </row>
    <row r="2508" spans="1:13" x14ac:dyDescent="0.25">
      <c r="A2508">
        <v>2431</v>
      </c>
      <c r="B2508" t="s">
        <v>7701</v>
      </c>
      <c r="C2508" t="s">
        <v>7702</v>
      </c>
      <c r="D2508" t="s">
        <v>16</v>
      </c>
      <c r="E2508" t="s">
        <v>7703</v>
      </c>
      <c r="G2508" t="s">
        <v>53</v>
      </c>
      <c r="I2508" t="s">
        <v>26</v>
      </c>
      <c r="J2508" t="s">
        <v>20</v>
      </c>
      <c r="L2508" t="s">
        <v>21</v>
      </c>
      <c r="M2508" s="3">
        <v>45214.489594907405</v>
      </c>
    </row>
    <row r="2509" spans="1:13" x14ac:dyDescent="0.25">
      <c r="A2509">
        <v>2432</v>
      </c>
      <c r="B2509" t="s">
        <v>7704</v>
      </c>
      <c r="C2509" t="s">
        <v>7705</v>
      </c>
      <c r="D2509" t="s">
        <v>16</v>
      </c>
      <c r="E2509" t="s">
        <v>7706</v>
      </c>
      <c r="I2509" t="s">
        <v>26</v>
      </c>
      <c r="J2509" t="s">
        <v>20</v>
      </c>
      <c r="L2509" t="s">
        <v>21</v>
      </c>
      <c r="M2509" s="3">
        <v>45214.490497685183</v>
      </c>
    </row>
    <row r="2510" spans="1:13" x14ac:dyDescent="0.25">
      <c r="A2510">
        <v>2433</v>
      </c>
      <c r="B2510" t="s">
        <v>7707</v>
      </c>
      <c r="C2510" t="s">
        <v>7708</v>
      </c>
      <c r="D2510" t="s">
        <v>16</v>
      </c>
      <c r="E2510" t="s">
        <v>7709</v>
      </c>
      <c r="F2510" t="s">
        <v>7710</v>
      </c>
      <c r="I2510" t="s">
        <v>26</v>
      </c>
      <c r="J2510" t="s">
        <v>20</v>
      </c>
      <c r="L2510" t="s">
        <v>21</v>
      </c>
      <c r="M2510" s="3">
        <v>45215.467245370368</v>
      </c>
    </row>
    <row r="2511" spans="1:13" x14ac:dyDescent="0.25">
      <c r="A2511">
        <v>2434</v>
      </c>
      <c r="B2511" t="s">
        <v>7711</v>
      </c>
      <c r="C2511" t="s">
        <v>7712</v>
      </c>
      <c r="D2511" t="s">
        <v>16</v>
      </c>
      <c r="E2511" t="s">
        <v>7713</v>
      </c>
      <c r="I2511" t="s">
        <v>26</v>
      </c>
      <c r="J2511" t="s">
        <v>20</v>
      </c>
      <c r="L2511" t="s">
        <v>21</v>
      </c>
      <c r="M2511" s="3">
        <v>45215.940381944441</v>
      </c>
    </row>
    <row r="2512" spans="1:13" x14ac:dyDescent="0.25">
      <c r="A2512">
        <v>2435</v>
      </c>
      <c r="B2512" t="s">
        <v>7714</v>
      </c>
      <c r="C2512" t="s">
        <v>7715</v>
      </c>
      <c r="D2512" t="s">
        <v>16</v>
      </c>
      <c r="E2512" t="s">
        <v>7716</v>
      </c>
      <c r="I2512" t="s">
        <v>26</v>
      </c>
      <c r="J2512" t="s">
        <v>20</v>
      </c>
      <c r="L2512" t="s">
        <v>21</v>
      </c>
      <c r="M2512" s="3">
        <v>45216.496111111112</v>
      </c>
    </row>
    <row r="2513" spans="1:13" x14ac:dyDescent="0.25">
      <c r="A2513">
        <v>2436</v>
      </c>
      <c r="B2513" t="s">
        <v>7717</v>
      </c>
      <c r="C2513" t="s">
        <v>7718</v>
      </c>
      <c r="D2513" t="s">
        <v>16</v>
      </c>
      <c r="E2513" t="s">
        <v>7719</v>
      </c>
      <c r="I2513" t="s">
        <v>26</v>
      </c>
      <c r="J2513" t="s">
        <v>20</v>
      </c>
      <c r="L2513" t="s">
        <v>21</v>
      </c>
      <c r="M2513" s="3">
        <v>45216.537789351853</v>
      </c>
    </row>
    <row r="2514" spans="1:13" x14ac:dyDescent="0.25">
      <c r="A2514">
        <v>2437</v>
      </c>
      <c r="B2514" t="s">
        <v>7720</v>
      </c>
      <c r="C2514" t="s">
        <v>7721</v>
      </c>
      <c r="D2514" t="s">
        <v>16</v>
      </c>
      <c r="E2514" t="s">
        <v>7722</v>
      </c>
      <c r="I2514" t="s">
        <v>26</v>
      </c>
      <c r="J2514" t="s">
        <v>20</v>
      </c>
      <c r="L2514" t="s">
        <v>21</v>
      </c>
      <c r="M2514" s="3">
        <v>45216.53869212963</v>
      </c>
    </row>
    <row r="2515" spans="1:13" x14ac:dyDescent="0.25">
      <c r="A2515">
        <v>2438</v>
      </c>
      <c r="B2515" t="s">
        <v>7723</v>
      </c>
      <c r="C2515" t="s">
        <v>7724</v>
      </c>
      <c r="D2515" t="s">
        <v>16</v>
      </c>
      <c r="E2515" t="s">
        <v>7725</v>
      </c>
      <c r="I2515" t="s">
        <v>26</v>
      </c>
      <c r="J2515" t="s">
        <v>20</v>
      </c>
      <c r="L2515" t="s">
        <v>21</v>
      </c>
      <c r="M2515" s="1">
        <v>45216.812048611115</v>
      </c>
    </row>
    <row r="2516" spans="1:13" x14ac:dyDescent="0.25">
      <c r="A2516">
        <v>2439</v>
      </c>
      <c r="B2516" t="s">
        <v>7726</v>
      </c>
      <c r="C2516" t="s">
        <v>7727</v>
      </c>
      <c r="D2516" t="s">
        <v>16</v>
      </c>
      <c r="E2516" t="s">
        <v>7728</v>
      </c>
      <c r="I2516" t="s">
        <v>26</v>
      </c>
      <c r="J2516" t="s">
        <v>20</v>
      </c>
      <c r="L2516" t="s">
        <v>21</v>
      </c>
      <c r="M2516" s="1">
        <v>45216.847430555557</v>
      </c>
    </row>
    <row r="2517" spans="1:13" x14ac:dyDescent="0.25">
      <c r="A2517">
        <v>2440</v>
      </c>
      <c r="B2517" t="s">
        <v>7729</v>
      </c>
      <c r="C2517" t="s">
        <v>7730</v>
      </c>
      <c r="D2517" t="s">
        <v>16</v>
      </c>
      <c r="E2517" t="s">
        <v>7731</v>
      </c>
      <c r="I2517" t="s">
        <v>26</v>
      </c>
      <c r="J2517" t="s">
        <v>20</v>
      </c>
      <c r="L2517" t="s">
        <v>21</v>
      </c>
      <c r="M2517" s="1">
        <v>45217.017708333333</v>
      </c>
    </row>
    <row r="2518" spans="1:13" x14ac:dyDescent="0.25">
      <c r="A2518">
        <v>2441</v>
      </c>
      <c r="B2518" t="s">
        <v>7732</v>
      </c>
      <c r="C2518" t="s">
        <v>7733</v>
      </c>
      <c r="D2518" t="s">
        <v>16</v>
      </c>
      <c r="E2518" t="s">
        <v>7731</v>
      </c>
      <c r="I2518" t="s">
        <v>26</v>
      </c>
      <c r="J2518" t="s">
        <v>20</v>
      </c>
      <c r="L2518" t="s">
        <v>21</v>
      </c>
      <c r="M2518" s="1">
        <v>45217.019201388888</v>
      </c>
    </row>
    <row r="2519" spans="1:13" x14ac:dyDescent="0.25">
      <c r="A2519">
        <v>2442</v>
      </c>
      <c r="B2519" t="s">
        <v>7734</v>
      </c>
      <c r="C2519" t="s">
        <v>7735</v>
      </c>
      <c r="D2519" t="s">
        <v>16</v>
      </c>
      <c r="E2519" t="s">
        <v>7736</v>
      </c>
      <c r="G2519" t="s">
        <v>53</v>
      </c>
      <c r="I2519" t="s">
        <v>26</v>
      </c>
      <c r="J2519" t="s">
        <v>20</v>
      </c>
      <c r="L2519" t="s">
        <v>21</v>
      </c>
      <c r="M2519" s="3">
        <v>45217.693182870367</v>
      </c>
    </row>
    <row r="2520" spans="1:13" x14ac:dyDescent="0.25">
      <c r="A2520">
        <v>2443</v>
      </c>
      <c r="B2520" t="s">
        <v>7737</v>
      </c>
      <c r="C2520" t="s">
        <v>7738</v>
      </c>
      <c r="D2520" t="s">
        <v>16</v>
      </c>
      <c r="E2520" t="s">
        <v>7739</v>
      </c>
      <c r="I2520" t="s">
        <v>26</v>
      </c>
      <c r="J2520" t="s">
        <v>20</v>
      </c>
      <c r="L2520" t="s">
        <v>21</v>
      </c>
      <c r="M2520" s="3">
        <v>45217.697511574072</v>
      </c>
    </row>
    <row r="2521" spans="1:13" x14ac:dyDescent="0.25">
      <c r="A2521">
        <v>2444</v>
      </c>
      <c r="B2521" t="s">
        <v>7740</v>
      </c>
      <c r="C2521" t="s">
        <v>7741</v>
      </c>
      <c r="D2521" t="s">
        <v>16</v>
      </c>
      <c r="E2521" t="s">
        <v>7742</v>
      </c>
      <c r="G2521" t="s">
        <v>7740</v>
      </c>
      <c r="I2521" t="s">
        <v>26</v>
      </c>
      <c r="J2521" t="s">
        <v>20</v>
      </c>
      <c r="L2521" t="s">
        <v>21</v>
      </c>
      <c r="M2521" s="3">
        <v>45217.735868055555</v>
      </c>
    </row>
    <row r="2522" spans="1:13" x14ac:dyDescent="0.25">
      <c r="A2522">
        <v>2445</v>
      </c>
      <c r="B2522" t="s">
        <v>7743</v>
      </c>
      <c r="C2522" t="s">
        <v>7744</v>
      </c>
      <c r="D2522" t="s">
        <v>16</v>
      </c>
      <c r="E2522" t="s">
        <v>7745</v>
      </c>
      <c r="I2522" t="s">
        <v>26</v>
      </c>
      <c r="J2522" t="s">
        <v>20</v>
      </c>
      <c r="L2522" t="s">
        <v>21</v>
      </c>
      <c r="M2522" s="1">
        <v>45217.738449074073</v>
      </c>
    </row>
    <row r="2523" spans="1:13" x14ac:dyDescent="0.25">
      <c r="A2523">
        <v>2446</v>
      </c>
      <c r="B2523" t="s">
        <v>7746</v>
      </c>
      <c r="C2523" t="s">
        <v>7747</v>
      </c>
      <c r="D2523" t="s">
        <v>16</v>
      </c>
      <c r="E2523" t="s">
        <v>7748</v>
      </c>
      <c r="G2523" t="s">
        <v>7746</v>
      </c>
      <c r="I2523" t="s">
        <v>26</v>
      </c>
      <c r="J2523" t="s">
        <v>20</v>
      </c>
      <c r="L2523" t="s">
        <v>21</v>
      </c>
      <c r="M2523" s="1">
        <v>45217.762106481481</v>
      </c>
    </row>
    <row r="2524" spans="1:13" x14ac:dyDescent="0.25">
      <c r="A2524">
        <v>2447</v>
      </c>
      <c r="B2524" t="s">
        <v>7749</v>
      </c>
      <c r="C2524" t="s">
        <v>7750</v>
      </c>
      <c r="D2524" t="s">
        <v>16</v>
      </c>
      <c r="E2524" t="s">
        <v>7751</v>
      </c>
      <c r="G2524" t="s">
        <v>7749</v>
      </c>
      <c r="I2524" t="s">
        <v>26</v>
      </c>
      <c r="J2524" t="s">
        <v>20</v>
      </c>
      <c r="L2524" t="s">
        <v>21</v>
      </c>
      <c r="M2524" s="3">
        <v>45217.817557870374</v>
      </c>
    </row>
    <row r="2525" spans="1:13" x14ac:dyDescent="0.25">
      <c r="A2525">
        <v>2448</v>
      </c>
      <c r="B2525" t="s">
        <v>7752</v>
      </c>
      <c r="C2525" t="s">
        <v>7753</v>
      </c>
      <c r="D2525" t="s">
        <v>16</v>
      </c>
      <c r="E2525" t="s">
        <v>7754</v>
      </c>
      <c r="I2525" t="s">
        <v>26</v>
      </c>
      <c r="J2525" t="s">
        <v>20</v>
      </c>
      <c r="L2525" t="s">
        <v>21</v>
      </c>
      <c r="M2525" s="1">
        <v>45257.431168981479</v>
      </c>
    </row>
    <row r="2526" spans="1:13" x14ac:dyDescent="0.25">
      <c r="A2526">
        <v>2448</v>
      </c>
      <c r="B2526" t="s">
        <v>7752</v>
      </c>
      <c r="C2526" t="s">
        <v>7755</v>
      </c>
      <c r="D2526" t="s">
        <v>16</v>
      </c>
      <c r="E2526" t="s">
        <v>7754</v>
      </c>
      <c r="I2526" t="s">
        <v>26</v>
      </c>
      <c r="J2526" t="s">
        <v>20</v>
      </c>
      <c r="L2526" t="s">
        <v>21</v>
      </c>
      <c r="M2526" s="1">
        <v>45218.262199074074</v>
      </c>
    </row>
    <row r="2527" spans="1:13" x14ac:dyDescent="0.25">
      <c r="A2527">
        <v>2449</v>
      </c>
      <c r="B2527" t="s">
        <v>7756</v>
      </c>
      <c r="C2527" t="s">
        <v>7757</v>
      </c>
      <c r="D2527" t="s">
        <v>16</v>
      </c>
      <c r="E2527" t="s">
        <v>7731</v>
      </c>
      <c r="I2527" t="s">
        <v>26</v>
      </c>
      <c r="J2527" t="s">
        <v>20</v>
      </c>
      <c r="L2527" t="s">
        <v>21</v>
      </c>
      <c r="M2527" s="3">
        <v>45218.460868055554</v>
      </c>
    </row>
    <row r="2528" spans="1:13" x14ac:dyDescent="0.25">
      <c r="A2528">
        <v>2450</v>
      </c>
      <c r="B2528" t="s">
        <v>7758</v>
      </c>
      <c r="C2528" t="s">
        <v>7759</v>
      </c>
      <c r="D2528" t="s">
        <v>16</v>
      </c>
      <c r="E2528" t="s">
        <v>7760</v>
      </c>
      <c r="I2528" t="s">
        <v>26</v>
      </c>
      <c r="J2528" t="s">
        <v>20</v>
      </c>
      <c r="L2528" t="s">
        <v>21</v>
      </c>
      <c r="M2528" s="3">
        <v>45218.503622685188</v>
      </c>
    </row>
    <row r="2529" spans="1:13" x14ac:dyDescent="0.25">
      <c r="A2529">
        <v>2451</v>
      </c>
      <c r="B2529" t="s">
        <v>7761</v>
      </c>
      <c r="C2529" t="s">
        <v>7762</v>
      </c>
      <c r="D2529" t="s">
        <v>16</v>
      </c>
      <c r="E2529" t="s">
        <v>6882</v>
      </c>
      <c r="F2529" t="s">
        <v>7763</v>
      </c>
      <c r="I2529" t="s">
        <v>26</v>
      </c>
      <c r="J2529" t="s">
        <v>20</v>
      </c>
      <c r="L2529" t="s">
        <v>21</v>
      </c>
      <c r="M2529" s="3">
        <v>45218.734432870369</v>
      </c>
    </row>
    <row r="2530" spans="1:13" x14ac:dyDescent="0.25">
      <c r="A2530">
        <v>2452</v>
      </c>
      <c r="B2530" t="s">
        <v>7764</v>
      </c>
      <c r="C2530" t="s">
        <v>7765</v>
      </c>
      <c r="D2530" t="s">
        <v>16</v>
      </c>
      <c r="E2530" t="s">
        <v>7766</v>
      </c>
      <c r="G2530" t="s">
        <v>7764</v>
      </c>
      <c r="I2530" t="s">
        <v>26</v>
      </c>
      <c r="J2530" t="s">
        <v>20</v>
      </c>
      <c r="L2530" t="s">
        <v>21</v>
      </c>
      <c r="M2530" s="3">
        <v>45218.805532407408</v>
      </c>
    </row>
    <row r="2531" spans="1:13" x14ac:dyDescent="0.25">
      <c r="A2531">
        <v>2453</v>
      </c>
      <c r="B2531" t="s">
        <v>7767</v>
      </c>
      <c r="C2531" t="s">
        <v>7768</v>
      </c>
      <c r="D2531" t="s">
        <v>16</v>
      </c>
      <c r="E2531" t="s">
        <v>7769</v>
      </c>
      <c r="F2531" t="s">
        <v>7770</v>
      </c>
      <c r="I2531" t="s">
        <v>26</v>
      </c>
      <c r="J2531" t="s">
        <v>20</v>
      </c>
      <c r="L2531" t="s">
        <v>21</v>
      </c>
      <c r="M2531" s="3">
        <v>45218.921655092592</v>
      </c>
    </row>
    <row r="2532" spans="1:13" x14ac:dyDescent="0.25">
      <c r="A2532">
        <v>2454</v>
      </c>
      <c r="B2532" t="s">
        <v>7771</v>
      </c>
      <c r="C2532" t="s">
        <v>7772</v>
      </c>
      <c r="D2532" t="s">
        <v>16</v>
      </c>
      <c r="E2532" t="s">
        <v>7773</v>
      </c>
      <c r="I2532" t="s">
        <v>26</v>
      </c>
      <c r="J2532" t="s">
        <v>20</v>
      </c>
      <c r="L2532" t="s">
        <v>21</v>
      </c>
      <c r="M2532" s="3">
        <v>45219.048101851855</v>
      </c>
    </row>
    <row r="2533" spans="1:13" x14ac:dyDescent="0.25">
      <c r="A2533">
        <v>2455</v>
      </c>
      <c r="B2533" t="s">
        <v>7774</v>
      </c>
      <c r="C2533" t="s">
        <v>7775</v>
      </c>
      <c r="D2533" t="s">
        <v>16</v>
      </c>
      <c r="E2533" t="s">
        <v>7776</v>
      </c>
      <c r="I2533" t="s">
        <v>26</v>
      </c>
      <c r="J2533" t="s">
        <v>20</v>
      </c>
      <c r="L2533" t="s">
        <v>21</v>
      </c>
      <c r="M2533" s="3">
        <v>45219.408171296294</v>
      </c>
    </row>
    <row r="2534" spans="1:13" x14ac:dyDescent="0.25">
      <c r="A2534">
        <v>2456</v>
      </c>
      <c r="B2534" t="s">
        <v>7777</v>
      </c>
      <c r="C2534" t="s">
        <v>7778</v>
      </c>
      <c r="D2534" t="s">
        <v>16</v>
      </c>
      <c r="E2534" t="s">
        <v>7779</v>
      </c>
      <c r="I2534" t="s">
        <v>26</v>
      </c>
      <c r="J2534" t="s">
        <v>20</v>
      </c>
      <c r="L2534" t="s">
        <v>21</v>
      </c>
      <c r="M2534" s="3">
        <v>45219.491249999999</v>
      </c>
    </row>
    <row r="2535" spans="1:13" x14ac:dyDescent="0.25">
      <c r="A2535">
        <v>2457</v>
      </c>
      <c r="B2535" t="s">
        <v>7780</v>
      </c>
      <c r="C2535" t="s">
        <v>7781</v>
      </c>
      <c r="D2535" t="s">
        <v>16</v>
      </c>
      <c r="E2535" t="s">
        <v>7782</v>
      </c>
      <c r="I2535" t="s">
        <v>26</v>
      </c>
      <c r="J2535" t="s">
        <v>20</v>
      </c>
      <c r="L2535" t="s">
        <v>21</v>
      </c>
      <c r="M2535" s="1">
        <v>45219.534849537034</v>
      </c>
    </row>
    <row r="2536" spans="1:13" x14ac:dyDescent="0.25">
      <c r="A2536">
        <v>2458</v>
      </c>
      <c r="B2536" t="s">
        <v>7783</v>
      </c>
      <c r="C2536" t="s">
        <v>7784</v>
      </c>
      <c r="D2536" t="s">
        <v>16</v>
      </c>
      <c r="E2536" t="s">
        <v>7785</v>
      </c>
      <c r="I2536" t="s">
        <v>26</v>
      </c>
      <c r="J2536" t="s">
        <v>20</v>
      </c>
      <c r="L2536" t="s">
        <v>21</v>
      </c>
      <c r="M2536" s="3">
        <v>45219.58865740741</v>
      </c>
    </row>
    <row r="2537" spans="1:13" x14ac:dyDescent="0.25">
      <c r="A2537">
        <v>2459</v>
      </c>
      <c r="B2537" t="s">
        <v>7786</v>
      </c>
      <c r="C2537" t="s">
        <v>7787</v>
      </c>
      <c r="D2537" t="s">
        <v>16</v>
      </c>
      <c r="E2537" t="s">
        <v>7788</v>
      </c>
      <c r="I2537" t="s">
        <v>26</v>
      </c>
      <c r="J2537" t="s">
        <v>20</v>
      </c>
      <c r="L2537" t="s">
        <v>21</v>
      </c>
      <c r="M2537" s="3">
        <v>45219.771817129629</v>
      </c>
    </row>
    <row r="2538" spans="1:13" x14ac:dyDescent="0.25">
      <c r="A2538">
        <v>2460</v>
      </c>
      <c r="B2538" t="s">
        <v>7789</v>
      </c>
      <c r="C2538" t="s">
        <v>7790</v>
      </c>
      <c r="D2538" t="s">
        <v>16</v>
      </c>
      <c r="E2538" t="s">
        <v>7791</v>
      </c>
      <c r="I2538" t="s">
        <v>26</v>
      </c>
      <c r="J2538" t="s">
        <v>20</v>
      </c>
      <c r="L2538" t="s">
        <v>21</v>
      </c>
      <c r="M2538" s="3">
        <v>45219.796909722223</v>
      </c>
    </row>
    <row r="2539" spans="1:13" x14ac:dyDescent="0.25">
      <c r="A2539">
        <v>2461</v>
      </c>
      <c r="B2539" t="s">
        <v>7792</v>
      </c>
      <c r="C2539" t="s">
        <v>7793</v>
      </c>
      <c r="D2539" t="s">
        <v>16</v>
      </c>
      <c r="E2539" t="s">
        <v>7794</v>
      </c>
      <c r="I2539" t="s">
        <v>26</v>
      </c>
      <c r="J2539" t="s">
        <v>20</v>
      </c>
      <c r="L2539" t="s">
        <v>21</v>
      </c>
      <c r="M2539" s="3">
        <v>45219.828055555554</v>
      </c>
    </row>
    <row r="2540" spans="1:13" x14ac:dyDescent="0.25">
      <c r="A2540">
        <v>2462</v>
      </c>
      <c r="B2540" t="s">
        <v>7795</v>
      </c>
      <c r="C2540" t="s">
        <v>7796</v>
      </c>
      <c r="D2540" t="s">
        <v>16</v>
      </c>
      <c r="E2540" t="s">
        <v>7797</v>
      </c>
      <c r="I2540" t="s">
        <v>26</v>
      </c>
      <c r="J2540" t="s">
        <v>20</v>
      </c>
      <c r="L2540" t="s">
        <v>21</v>
      </c>
      <c r="M2540" s="3">
        <v>45219.976458333331</v>
      </c>
    </row>
    <row r="2541" spans="1:13" x14ac:dyDescent="0.25">
      <c r="A2541">
        <v>2463</v>
      </c>
      <c r="B2541" t="s">
        <v>7798</v>
      </c>
      <c r="C2541" t="s">
        <v>7799</v>
      </c>
      <c r="D2541" t="s">
        <v>16</v>
      </c>
      <c r="E2541" t="s">
        <v>7800</v>
      </c>
      <c r="I2541" t="s">
        <v>26</v>
      </c>
      <c r="J2541" t="s">
        <v>20</v>
      </c>
      <c r="L2541" t="s">
        <v>21</v>
      </c>
      <c r="M2541" s="3">
        <v>45220.410567129627</v>
      </c>
    </row>
    <row r="2542" spans="1:13" x14ac:dyDescent="0.25">
      <c r="A2542">
        <v>2464</v>
      </c>
      <c r="B2542" t="s">
        <v>7801</v>
      </c>
      <c r="C2542" t="s">
        <v>7802</v>
      </c>
      <c r="D2542" t="s">
        <v>16</v>
      </c>
      <c r="E2542" t="s">
        <v>7803</v>
      </c>
      <c r="I2542" t="s">
        <v>26</v>
      </c>
      <c r="J2542" t="s">
        <v>20</v>
      </c>
      <c r="L2542" t="s">
        <v>21</v>
      </c>
      <c r="M2542" s="3">
        <v>45220.411805555559</v>
      </c>
    </row>
    <row r="2543" spans="1:13" x14ac:dyDescent="0.25">
      <c r="A2543">
        <v>2465</v>
      </c>
      <c r="B2543" t="s">
        <v>7804</v>
      </c>
      <c r="C2543" t="s">
        <v>7805</v>
      </c>
      <c r="D2543" t="s">
        <v>16</v>
      </c>
      <c r="E2543" t="s">
        <v>7806</v>
      </c>
      <c r="I2543" t="s">
        <v>26</v>
      </c>
      <c r="J2543" t="s">
        <v>20</v>
      </c>
      <c r="L2543" t="s">
        <v>21</v>
      </c>
      <c r="M2543" s="3">
        <v>45220.690729166665</v>
      </c>
    </row>
    <row r="2544" spans="1:13" x14ac:dyDescent="0.25">
      <c r="A2544">
        <v>2466</v>
      </c>
      <c r="B2544" t="s">
        <v>7807</v>
      </c>
      <c r="C2544" t="s">
        <v>7808</v>
      </c>
      <c r="D2544" t="s">
        <v>16</v>
      </c>
      <c r="E2544" t="s">
        <v>7809</v>
      </c>
      <c r="I2544" t="s">
        <v>26</v>
      </c>
      <c r="J2544" t="s">
        <v>20</v>
      </c>
      <c r="L2544" t="s">
        <v>21</v>
      </c>
      <c r="M2544" s="3">
        <v>45220.828773148147</v>
      </c>
    </row>
    <row r="2545" spans="1:13" x14ac:dyDescent="0.25">
      <c r="A2545">
        <v>2467</v>
      </c>
      <c r="B2545" t="s">
        <v>7810</v>
      </c>
      <c r="C2545" t="s">
        <v>7811</v>
      </c>
      <c r="D2545" t="s">
        <v>16</v>
      </c>
      <c r="E2545" t="s">
        <v>7812</v>
      </c>
      <c r="I2545" t="s">
        <v>26</v>
      </c>
      <c r="J2545" t="s">
        <v>20</v>
      </c>
      <c r="L2545" t="s">
        <v>21</v>
      </c>
      <c r="M2545" s="3">
        <v>45220.834953703707</v>
      </c>
    </row>
    <row r="2546" spans="1:13" x14ac:dyDescent="0.25">
      <c r="A2546">
        <v>2468</v>
      </c>
      <c r="B2546" t="s">
        <v>7813</v>
      </c>
      <c r="C2546" t="s">
        <v>7814</v>
      </c>
      <c r="D2546" t="s">
        <v>16</v>
      </c>
      <c r="E2546" t="s">
        <v>7815</v>
      </c>
      <c r="I2546" t="s">
        <v>26</v>
      </c>
      <c r="J2546" t="s">
        <v>20</v>
      </c>
      <c r="L2546" t="s">
        <v>21</v>
      </c>
      <c r="M2546" s="3">
        <v>45220.898252314815</v>
      </c>
    </row>
    <row r="2547" spans="1:13" x14ac:dyDescent="0.25">
      <c r="A2547">
        <v>2469</v>
      </c>
      <c r="B2547" t="s">
        <v>7816</v>
      </c>
      <c r="C2547" t="s">
        <v>7817</v>
      </c>
      <c r="D2547" t="s">
        <v>16</v>
      </c>
      <c r="E2547" t="s">
        <v>7818</v>
      </c>
      <c r="I2547" t="s">
        <v>26</v>
      </c>
      <c r="J2547" t="s">
        <v>20</v>
      </c>
      <c r="L2547" t="s">
        <v>21</v>
      </c>
      <c r="M2547" s="3">
        <v>45220.903831018521</v>
      </c>
    </row>
    <row r="2548" spans="1:13" x14ac:dyDescent="0.25">
      <c r="A2548">
        <v>2470</v>
      </c>
      <c r="B2548" t="s">
        <v>7819</v>
      </c>
      <c r="C2548" t="s">
        <v>7820</v>
      </c>
      <c r="D2548" t="s">
        <v>16</v>
      </c>
      <c r="E2548" t="s">
        <v>7821</v>
      </c>
      <c r="F2548" t="s">
        <v>7822</v>
      </c>
      <c r="I2548" t="s">
        <v>26</v>
      </c>
      <c r="J2548" t="s">
        <v>20</v>
      </c>
      <c r="L2548" t="s">
        <v>21</v>
      </c>
      <c r="M2548" s="1">
        <v>45220.918206018519</v>
      </c>
    </row>
    <row r="2549" spans="1:13" x14ac:dyDescent="0.25">
      <c r="A2549">
        <v>2470</v>
      </c>
      <c r="B2549" t="s">
        <v>7819</v>
      </c>
      <c r="C2549" t="s">
        <v>7820</v>
      </c>
      <c r="D2549" t="s">
        <v>16</v>
      </c>
      <c r="E2549" t="s">
        <v>7821</v>
      </c>
      <c r="F2549" t="s">
        <v>7822</v>
      </c>
      <c r="I2549" t="s">
        <v>26</v>
      </c>
      <c r="J2549" t="s">
        <v>20</v>
      </c>
      <c r="L2549" t="s">
        <v>21</v>
      </c>
      <c r="M2549" s="1">
        <v>45220.918206018519</v>
      </c>
    </row>
    <row r="2550" spans="1:13" x14ac:dyDescent="0.25">
      <c r="A2550">
        <v>2471</v>
      </c>
      <c r="B2550" t="s">
        <v>7823</v>
      </c>
      <c r="C2550" t="s">
        <v>7824</v>
      </c>
      <c r="D2550" t="s">
        <v>16</v>
      </c>
      <c r="E2550" t="s">
        <v>7825</v>
      </c>
      <c r="I2550" t="s">
        <v>26</v>
      </c>
      <c r="J2550" t="s">
        <v>20</v>
      </c>
      <c r="L2550" t="s">
        <v>21</v>
      </c>
      <c r="M2550" s="3">
        <v>45220.927627314813</v>
      </c>
    </row>
    <row r="2551" spans="1:13" x14ac:dyDescent="0.25">
      <c r="A2551">
        <v>2472</v>
      </c>
      <c r="B2551" t="s">
        <v>7826</v>
      </c>
      <c r="C2551" t="s">
        <v>7827</v>
      </c>
      <c r="D2551" t="s">
        <v>16</v>
      </c>
      <c r="I2551" t="s">
        <v>26</v>
      </c>
      <c r="J2551" t="s">
        <v>20</v>
      </c>
      <c r="L2551" t="s">
        <v>21</v>
      </c>
      <c r="M2551" s="1">
        <v>45220.932997685188</v>
      </c>
    </row>
    <row r="2552" spans="1:13" x14ac:dyDescent="0.25">
      <c r="A2552">
        <v>2473</v>
      </c>
      <c r="B2552" t="s">
        <v>7828</v>
      </c>
      <c r="C2552" t="s">
        <v>7829</v>
      </c>
      <c r="D2552" t="s">
        <v>16</v>
      </c>
      <c r="E2552" t="s">
        <v>7830</v>
      </c>
      <c r="F2552" t="s">
        <v>7831</v>
      </c>
      <c r="I2552" t="s">
        <v>26</v>
      </c>
      <c r="J2552" t="s">
        <v>20</v>
      </c>
      <c r="L2552" t="s">
        <v>21</v>
      </c>
      <c r="M2552" s="3">
        <v>45221.015034722222</v>
      </c>
    </row>
    <row r="2553" spans="1:13" x14ac:dyDescent="0.25">
      <c r="A2553">
        <v>2474</v>
      </c>
      <c r="B2553" t="s">
        <v>7832</v>
      </c>
      <c r="C2553" t="s">
        <v>7833</v>
      </c>
      <c r="D2553" t="s">
        <v>16</v>
      </c>
      <c r="E2553" t="s">
        <v>7834</v>
      </c>
      <c r="I2553" t="s">
        <v>26</v>
      </c>
      <c r="J2553" t="s">
        <v>20</v>
      </c>
      <c r="L2553" t="s">
        <v>21</v>
      </c>
      <c r="M2553" s="3">
        <v>45221.843252314815</v>
      </c>
    </row>
    <row r="2554" spans="1:13" x14ac:dyDescent="0.25">
      <c r="A2554">
        <v>2475</v>
      </c>
      <c r="B2554" t="s">
        <v>7835</v>
      </c>
      <c r="C2554" t="s">
        <v>7836</v>
      </c>
      <c r="D2554" t="s">
        <v>16</v>
      </c>
      <c r="E2554" t="s">
        <v>7837</v>
      </c>
      <c r="I2554" t="s">
        <v>26</v>
      </c>
      <c r="J2554" t="s">
        <v>20</v>
      </c>
      <c r="L2554" t="s">
        <v>21</v>
      </c>
      <c r="M2554" s="3">
        <v>45222.494409722225</v>
      </c>
    </row>
    <row r="2555" spans="1:13" x14ac:dyDescent="0.25">
      <c r="A2555">
        <v>2476</v>
      </c>
      <c r="B2555" t="s">
        <v>7838</v>
      </c>
      <c r="C2555" t="s">
        <v>7839</v>
      </c>
      <c r="D2555" t="s">
        <v>16</v>
      </c>
      <c r="E2555" t="s">
        <v>7840</v>
      </c>
      <c r="I2555" t="s">
        <v>26</v>
      </c>
      <c r="J2555" t="s">
        <v>20</v>
      </c>
      <c r="L2555" t="s">
        <v>21</v>
      </c>
      <c r="M2555" s="3">
        <v>45222.808935185189</v>
      </c>
    </row>
    <row r="2556" spans="1:13" x14ac:dyDescent="0.25">
      <c r="A2556">
        <v>2477</v>
      </c>
      <c r="B2556" t="s">
        <v>7841</v>
      </c>
      <c r="C2556" t="s">
        <v>7842</v>
      </c>
      <c r="D2556" t="s">
        <v>16</v>
      </c>
      <c r="E2556" t="s">
        <v>7843</v>
      </c>
      <c r="I2556" t="s">
        <v>26</v>
      </c>
      <c r="J2556" t="s">
        <v>20</v>
      </c>
      <c r="L2556" t="s">
        <v>21</v>
      </c>
      <c r="M2556" s="3">
        <v>45222.809814814813</v>
      </c>
    </row>
    <row r="2557" spans="1:13" x14ac:dyDescent="0.25">
      <c r="A2557">
        <v>2478</v>
      </c>
      <c r="B2557" t="s">
        <v>7844</v>
      </c>
      <c r="C2557" t="s">
        <v>7845</v>
      </c>
      <c r="D2557" t="s">
        <v>16</v>
      </c>
      <c r="E2557" t="s">
        <v>7834</v>
      </c>
      <c r="I2557" t="s">
        <v>26</v>
      </c>
      <c r="J2557" t="s">
        <v>20</v>
      </c>
      <c r="L2557" t="s">
        <v>21</v>
      </c>
      <c r="M2557" s="3">
        <v>45222.844733796293</v>
      </c>
    </row>
    <row r="2558" spans="1:13" x14ac:dyDescent="0.25">
      <c r="A2558">
        <v>2479</v>
      </c>
      <c r="B2558" t="s">
        <v>7846</v>
      </c>
      <c r="C2558" t="s">
        <v>7847</v>
      </c>
      <c r="D2558" t="s">
        <v>16</v>
      </c>
      <c r="E2558" t="s">
        <v>7848</v>
      </c>
      <c r="I2558" t="s">
        <v>26</v>
      </c>
      <c r="J2558" t="s">
        <v>20</v>
      </c>
      <c r="L2558" t="s">
        <v>21</v>
      </c>
      <c r="M2558" s="3">
        <v>45222.845462962963</v>
      </c>
    </row>
    <row r="2559" spans="1:13" x14ac:dyDescent="0.25">
      <c r="A2559">
        <v>2480</v>
      </c>
      <c r="B2559" t="s">
        <v>7849</v>
      </c>
      <c r="C2559" t="s">
        <v>7850</v>
      </c>
      <c r="D2559" t="s">
        <v>16</v>
      </c>
      <c r="E2559" t="s">
        <v>7851</v>
      </c>
      <c r="I2559" t="s">
        <v>26</v>
      </c>
      <c r="J2559" t="s">
        <v>20</v>
      </c>
      <c r="L2559" t="s">
        <v>21</v>
      </c>
      <c r="M2559" s="1">
        <v>45222.846828703703</v>
      </c>
    </row>
    <row r="2560" spans="1:13" x14ac:dyDescent="0.25">
      <c r="A2560">
        <v>2481</v>
      </c>
      <c r="B2560" t="s">
        <v>7852</v>
      </c>
      <c r="C2560" t="s">
        <v>7853</v>
      </c>
      <c r="D2560" t="s">
        <v>16</v>
      </c>
      <c r="E2560" t="s">
        <v>7854</v>
      </c>
      <c r="F2560" t="s">
        <v>7855</v>
      </c>
      <c r="I2560" t="s">
        <v>26</v>
      </c>
      <c r="J2560" t="s">
        <v>20</v>
      </c>
      <c r="L2560" t="s">
        <v>21</v>
      </c>
      <c r="M2560" s="1">
        <v>45222.8905787037</v>
      </c>
    </row>
    <row r="2561" spans="1:13" x14ac:dyDescent="0.25">
      <c r="A2561">
        <v>2482</v>
      </c>
      <c r="B2561" t="s">
        <v>7856</v>
      </c>
      <c r="C2561" t="s">
        <v>7857</v>
      </c>
      <c r="D2561" t="s">
        <v>16</v>
      </c>
      <c r="E2561" t="s">
        <v>7858</v>
      </c>
      <c r="F2561" t="s">
        <v>7859</v>
      </c>
      <c r="I2561" t="s">
        <v>26</v>
      </c>
      <c r="J2561" t="s">
        <v>20</v>
      </c>
      <c r="L2561" t="s">
        <v>21</v>
      </c>
      <c r="M2561" s="1">
        <v>45222.922256944446</v>
      </c>
    </row>
    <row r="2562" spans="1:13" x14ac:dyDescent="0.25">
      <c r="A2562">
        <v>2483</v>
      </c>
      <c r="B2562" t="s">
        <v>7860</v>
      </c>
      <c r="C2562" t="s">
        <v>7861</v>
      </c>
      <c r="D2562" t="s">
        <v>16</v>
      </c>
      <c r="E2562" t="s">
        <v>7862</v>
      </c>
      <c r="I2562" t="s">
        <v>26</v>
      </c>
      <c r="J2562" t="s">
        <v>20</v>
      </c>
      <c r="L2562" t="s">
        <v>21</v>
      </c>
      <c r="M2562" s="3">
        <v>45223.727870370371</v>
      </c>
    </row>
    <row r="2563" spans="1:13" x14ac:dyDescent="0.25">
      <c r="A2563">
        <v>2484</v>
      </c>
      <c r="B2563" t="s">
        <v>7863</v>
      </c>
      <c r="C2563" t="s">
        <v>7864</v>
      </c>
      <c r="D2563" t="s">
        <v>16</v>
      </c>
      <c r="E2563" t="s">
        <v>3379</v>
      </c>
      <c r="I2563" t="s">
        <v>26</v>
      </c>
      <c r="J2563" t="s">
        <v>20</v>
      </c>
      <c r="L2563" t="s">
        <v>21</v>
      </c>
      <c r="M2563" s="3">
        <v>45223.851793981485</v>
      </c>
    </row>
    <row r="2564" spans="1:13" x14ac:dyDescent="0.25">
      <c r="A2564">
        <v>2485</v>
      </c>
      <c r="B2564" t="s">
        <v>7865</v>
      </c>
      <c r="C2564" t="s">
        <v>7866</v>
      </c>
      <c r="D2564" t="s">
        <v>16</v>
      </c>
      <c r="E2564" t="s">
        <v>7867</v>
      </c>
      <c r="I2564" t="s">
        <v>26</v>
      </c>
      <c r="J2564" t="s">
        <v>20</v>
      </c>
      <c r="L2564" t="s">
        <v>21</v>
      </c>
      <c r="M2564" s="3">
        <v>45223.852766203701</v>
      </c>
    </row>
    <row r="2565" spans="1:13" x14ac:dyDescent="0.25">
      <c r="A2565">
        <v>2486</v>
      </c>
      <c r="B2565" t="s">
        <v>7868</v>
      </c>
      <c r="C2565" t="s">
        <v>7869</v>
      </c>
      <c r="D2565" t="s">
        <v>16</v>
      </c>
      <c r="F2565" t="s">
        <v>7870</v>
      </c>
      <c r="I2565" t="s">
        <v>26</v>
      </c>
      <c r="J2565" t="s">
        <v>20</v>
      </c>
      <c r="L2565" t="s">
        <v>21</v>
      </c>
      <c r="M2565" s="1">
        <v>45223.934155092589</v>
      </c>
    </row>
    <row r="2566" spans="1:13" x14ac:dyDescent="0.25">
      <c r="A2566">
        <v>2487</v>
      </c>
      <c r="B2566" t="s">
        <v>7871</v>
      </c>
      <c r="C2566" t="s">
        <v>7872</v>
      </c>
      <c r="D2566" t="s">
        <v>16</v>
      </c>
      <c r="E2566" t="s">
        <v>7873</v>
      </c>
      <c r="I2566" t="s">
        <v>26</v>
      </c>
      <c r="J2566" t="s">
        <v>20</v>
      </c>
      <c r="L2566" t="s">
        <v>21</v>
      </c>
      <c r="M2566" s="3">
        <v>45224.301585648151</v>
      </c>
    </row>
    <row r="2567" spans="1:13" x14ac:dyDescent="0.25">
      <c r="A2567">
        <v>2488</v>
      </c>
      <c r="B2567" t="s">
        <v>7874</v>
      </c>
      <c r="C2567" t="s">
        <v>7875</v>
      </c>
      <c r="D2567" t="s">
        <v>16</v>
      </c>
      <c r="I2567" t="s">
        <v>26</v>
      </c>
      <c r="J2567" t="s">
        <v>20</v>
      </c>
      <c r="L2567" t="s">
        <v>21</v>
      </c>
      <c r="M2567" s="3">
        <v>45224.579317129632</v>
      </c>
    </row>
    <row r="2568" spans="1:13" x14ac:dyDescent="0.25">
      <c r="A2568">
        <v>2489</v>
      </c>
      <c r="B2568" t="s">
        <v>7876</v>
      </c>
      <c r="C2568" t="s">
        <v>7877</v>
      </c>
      <c r="D2568" t="s">
        <v>16</v>
      </c>
      <c r="E2568" t="s">
        <v>7878</v>
      </c>
      <c r="I2568" t="s">
        <v>26</v>
      </c>
      <c r="J2568" t="s">
        <v>20</v>
      </c>
      <c r="L2568" t="s">
        <v>21</v>
      </c>
      <c r="M2568" s="3">
        <v>45224.655497685184</v>
      </c>
    </row>
    <row r="2569" spans="1:13" x14ac:dyDescent="0.25">
      <c r="A2569">
        <v>2490</v>
      </c>
      <c r="B2569" t="s">
        <v>7879</v>
      </c>
      <c r="C2569" t="s">
        <v>7880</v>
      </c>
      <c r="D2569" t="s">
        <v>16</v>
      </c>
      <c r="E2569" t="s">
        <v>7881</v>
      </c>
      <c r="I2569" t="s">
        <v>26</v>
      </c>
      <c r="J2569" t="s">
        <v>20</v>
      </c>
      <c r="L2569" t="s">
        <v>21</v>
      </c>
      <c r="M2569" s="1">
        <v>45224.738032407404</v>
      </c>
    </row>
    <row r="2570" spans="1:13" x14ac:dyDescent="0.25">
      <c r="A2570">
        <v>2491</v>
      </c>
      <c r="B2570" t="s">
        <v>7882</v>
      </c>
      <c r="C2570" t="s">
        <v>7883</v>
      </c>
      <c r="D2570" t="s">
        <v>16</v>
      </c>
      <c r="E2570" t="s">
        <v>7884</v>
      </c>
      <c r="I2570" t="s">
        <v>26</v>
      </c>
      <c r="J2570" t="s">
        <v>20</v>
      </c>
      <c r="L2570" t="s">
        <v>21</v>
      </c>
      <c r="M2570" s="1">
        <v>45224.878912037035</v>
      </c>
    </row>
    <row r="2571" spans="1:13" x14ac:dyDescent="0.25">
      <c r="A2571">
        <v>2492</v>
      </c>
      <c r="B2571" t="s">
        <v>7885</v>
      </c>
      <c r="C2571" t="s">
        <v>7886</v>
      </c>
      <c r="D2571" t="s">
        <v>16</v>
      </c>
      <c r="E2571" t="s">
        <v>7887</v>
      </c>
      <c r="I2571" t="s">
        <v>26</v>
      </c>
      <c r="J2571" t="s">
        <v>20</v>
      </c>
      <c r="L2571" t="s">
        <v>21</v>
      </c>
      <c r="M2571" s="1">
        <v>45224.903414351851</v>
      </c>
    </row>
    <row r="2572" spans="1:13" x14ac:dyDescent="0.25">
      <c r="A2572">
        <v>2493</v>
      </c>
      <c r="B2572" t="s">
        <v>7888</v>
      </c>
      <c r="C2572" t="s">
        <v>7889</v>
      </c>
      <c r="D2572" t="s">
        <v>16</v>
      </c>
      <c r="E2572" t="s">
        <v>7890</v>
      </c>
      <c r="I2572" t="s">
        <v>26</v>
      </c>
      <c r="J2572" t="s">
        <v>20</v>
      </c>
      <c r="L2572" t="s">
        <v>21</v>
      </c>
      <c r="M2572" s="3">
        <v>45225.514386574076</v>
      </c>
    </row>
    <row r="2573" spans="1:13" x14ac:dyDescent="0.25">
      <c r="A2573">
        <v>2494</v>
      </c>
      <c r="B2573" t="s">
        <v>7891</v>
      </c>
      <c r="C2573" t="s">
        <v>7892</v>
      </c>
      <c r="D2573" t="s">
        <v>16</v>
      </c>
      <c r="E2573" t="s">
        <v>7893</v>
      </c>
      <c r="I2573" t="s">
        <v>26</v>
      </c>
      <c r="J2573" t="s">
        <v>20</v>
      </c>
      <c r="L2573" t="s">
        <v>21</v>
      </c>
      <c r="M2573" s="1">
        <v>45225.515763888892</v>
      </c>
    </row>
    <row r="2574" spans="1:13" x14ac:dyDescent="0.25">
      <c r="A2574">
        <v>2495</v>
      </c>
      <c r="B2574" t="s">
        <v>7894</v>
      </c>
      <c r="C2574" t="s">
        <v>7895</v>
      </c>
      <c r="D2574" t="s">
        <v>16</v>
      </c>
      <c r="E2574" t="s">
        <v>7896</v>
      </c>
      <c r="I2574" t="s">
        <v>26</v>
      </c>
      <c r="J2574" t="s">
        <v>20</v>
      </c>
      <c r="L2574" t="s">
        <v>21</v>
      </c>
      <c r="M2574" s="3">
        <v>45225.706655092596</v>
      </c>
    </row>
    <row r="2575" spans="1:13" x14ac:dyDescent="0.25">
      <c r="A2575">
        <v>2496</v>
      </c>
      <c r="B2575" t="s">
        <v>7897</v>
      </c>
      <c r="C2575" t="s">
        <v>7898</v>
      </c>
      <c r="D2575" t="s">
        <v>16</v>
      </c>
      <c r="E2575" t="s">
        <v>7788</v>
      </c>
      <c r="I2575" t="s">
        <v>26</v>
      </c>
      <c r="J2575" t="s">
        <v>20</v>
      </c>
      <c r="L2575" t="s">
        <v>21</v>
      </c>
      <c r="M2575" s="3">
        <v>45225.753344907411</v>
      </c>
    </row>
    <row r="2576" spans="1:13" x14ac:dyDescent="0.25">
      <c r="A2576">
        <v>2497</v>
      </c>
      <c r="B2576" t="s">
        <v>7899</v>
      </c>
      <c r="C2576" t="s">
        <v>7900</v>
      </c>
      <c r="D2576" t="s">
        <v>16</v>
      </c>
      <c r="E2576" t="s">
        <v>7901</v>
      </c>
      <c r="I2576" t="s">
        <v>26</v>
      </c>
      <c r="J2576" t="s">
        <v>20</v>
      </c>
      <c r="L2576" t="s">
        <v>21</v>
      </c>
      <c r="M2576" s="3">
        <v>45225.756585648145</v>
      </c>
    </row>
    <row r="2577" spans="1:13" x14ac:dyDescent="0.25">
      <c r="A2577">
        <v>2498</v>
      </c>
      <c r="B2577" t="s">
        <v>7902</v>
      </c>
      <c r="C2577" t="s">
        <v>7903</v>
      </c>
      <c r="D2577" t="s">
        <v>16</v>
      </c>
      <c r="E2577" t="s">
        <v>7904</v>
      </c>
      <c r="I2577" t="s">
        <v>26</v>
      </c>
      <c r="J2577" t="s">
        <v>20</v>
      </c>
      <c r="L2577" t="s">
        <v>21</v>
      </c>
      <c r="M2577" s="3">
        <v>45225.842881944445</v>
      </c>
    </row>
    <row r="2578" spans="1:13" x14ac:dyDescent="0.25">
      <c r="A2578">
        <v>2499</v>
      </c>
      <c r="B2578" t="s">
        <v>7905</v>
      </c>
      <c r="C2578" t="s">
        <v>7906</v>
      </c>
      <c r="D2578" t="s">
        <v>16</v>
      </c>
      <c r="E2578" t="s">
        <v>7907</v>
      </c>
      <c r="I2578" t="s">
        <v>26</v>
      </c>
      <c r="J2578" t="s">
        <v>20</v>
      </c>
      <c r="L2578" t="s">
        <v>21</v>
      </c>
      <c r="M2578" s="3">
        <v>45225.860219907408</v>
      </c>
    </row>
    <row r="2579" spans="1:13" x14ac:dyDescent="0.25">
      <c r="A2579">
        <v>2500</v>
      </c>
      <c r="B2579" t="s">
        <v>7908</v>
      </c>
      <c r="C2579" t="s">
        <v>7909</v>
      </c>
      <c r="D2579" t="s">
        <v>16</v>
      </c>
      <c r="E2579" t="s">
        <v>7910</v>
      </c>
      <c r="F2579" t="s">
        <v>7911</v>
      </c>
      <c r="I2579" t="s">
        <v>26</v>
      </c>
      <c r="J2579" t="s">
        <v>20</v>
      </c>
      <c r="L2579" t="s">
        <v>21</v>
      </c>
      <c r="M2579" s="1">
        <v>45225.928935185184</v>
      </c>
    </row>
    <row r="2580" spans="1:13" x14ac:dyDescent="0.25">
      <c r="A2580">
        <v>2501</v>
      </c>
      <c r="B2580" t="s">
        <v>7912</v>
      </c>
      <c r="C2580" t="s">
        <v>7913</v>
      </c>
      <c r="D2580" t="s">
        <v>16</v>
      </c>
      <c r="E2580" t="s">
        <v>7914</v>
      </c>
      <c r="F2580" t="s">
        <v>7915</v>
      </c>
      <c r="I2580" t="s">
        <v>26</v>
      </c>
      <c r="J2580" t="s">
        <v>20</v>
      </c>
      <c r="L2580" t="s">
        <v>21</v>
      </c>
      <c r="M2580" s="1">
        <v>45226.013518518521</v>
      </c>
    </row>
    <row r="2581" spans="1:13" x14ac:dyDescent="0.25">
      <c r="A2581">
        <v>2502</v>
      </c>
      <c r="B2581" t="s">
        <v>7916</v>
      </c>
      <c r="C2581" t="s">
        <v>7917</v>
      </c>
      <c r="D2581" t="s">
        <v>16</v>
      </c>
      <c r="E2581" t="s">
        <v>7918</v>
      </c>
      <c r="I2581" t="s">
        <v>26</v>
      </c>
      <c r="J2581" t="s">
        <v>20</v>
      </c>
      <c r="L2581" t="s">
        <v>21</v>
      </c>
      <c r="M2581" s="3">
        <v>45226.782152777778</v>
      </c>
    </row>
    <row r="2582" spans="1:13" x14ac:dyDescent="0.25">
      <c r="A2582">
        <v>2503</v>
      </c>
      <c r="B2582" t="s">
        <v>7919</v>
      </c>
      <c r="C2582" t="s">
        <v>7920</v>
      </c>
      <c r="D2582" t="s">
        <v>16</v>
      </c>
      <c r="E2582" t="s">
        <v>7921</v>
      </c>
      <c r="I2582" t="s">
        <v>26</v>
      </c>
      <c r="J2582" t="s">
        <v>20</v>
      </c>
      <c r="L2582" t="s">
        <v>21</v>
      </c>
      <c r="M2582" s="3">
        <v>45226.810277777775</v>
      </c>
    </row>
    <row r="2583" spans="1:13" x14ac:dyDescent="0.25">
      <c r="A2583">
        <v>2504</v>
      </c>
      <c r="B2583" t="s">
        <v>7922</v>
      </c>
      <c r="C2583" t="s">
        <v>7923</v>
      </c>
      <c r="D2583" t="s">
        <v>16</v>
      </c>
      <c r="E2583" t="s">
        <v>7924</v>
      </c>
      <c r="I2583" t="s">
        <v>26</v>
      </c>
      <c r="J2583" t="s">
        <v>20</v>
      </c>
      <c r="L2583" t="s">
        <v>21</v>
      </c>
      <c r="M2583" s="3">
        <v>45226.830578703702</v>
      </c>
    </row>
    <row r="2584" spans="1:13" x14ac:dyDescent="0.25">
      <c r="A2584">
        <v>2505</v>
      </c>
      <c r="B2584" t="s">
        <v>7925</v>
      </c>
      <c r="C2584" t="s">
        <v>7926</v>
      </c>
      <c r="D2584" t="s">
        <v>16</v>
      </c>
      <c r="E2584" t="s">
        <v>7927</v>
      </c>
      <c r="F2584" t="s">
        <v>7928</v>
      </c>
      <c r="I2584" t="s">
        <v>26</v>
      </c>
      <c r="J2584" t="s">
        <v>20</v>
      </c>
      <c r="L2584" t="s">
        <v>21</v>
      </c>
      <c r="M2584" s="1">
        <v>45226.895381944443</v>
      </c>
    </row>
    <row r="2585" spans="1:13" x14ac:dyDescent="0.25">
      <c r="A2585">
        <v>2505</v>
      </c>
      <c r="B2585" t="s">
        <v>7925</v>
      </c>
      <c r="C2585" t="s">
        <v>7926</v>
      </c>
      <c r="D2585" t="s">
        <v>16</v>
      </c>
      <c r="E2585" t="s">
        <v>7927</v>
      </c>
      <c r="F2585" t="s">
        <v>7928</v>
      </c>
      <c r="I2585" t="s">
        <v>26</v>
      </c>
      <c r="J2585" t="s">
        <v>20</v>
      </c>
      <c r="L2585" t="s">
        <v>21</v>
      </c>
      <c r="M2585" s="1">
        <v>45226.895381944443</v>
      </c>
    </row>
    <row r="2586" spans="1:13" x14ac:dyDescent="0.25">
      <c r="A2586">
        <v>2506</v>
      </c>
      <c r="B2586" t="s">
        <v>7929</v>
      </c>
      <c r="C2586" t="s">
        <v>7930</v>
      </c>
      <c r="D2586" t="s">
        <v>16</v>
      </c>
      <c r="E2586" t="s">
        <v>7931</v>
      </c>
      <c r="F2586" t="s">
        <v>7932</v>
      </c>
      <c r="I2586" t="s">
        <v>26</v>
      </c>
      <c r="J2586" t="s">
        <v>20</v>
      </c>
      <c r="L2586" t="s">
        <v>21</v>
      </c>
      <c r="M2586" s="1">
        <v>45226.935624999998</v>
      </c>
    </row>
    <row r="2587" spans="1:13" x14ac:dyDescent="0.25">
      <c r="A2587">
        <v>2507</v>
      </c>
      <c r="B2587" t="s">
        <v>7933</v>
      </c>
      <c r="C2587" t="s">
        <v>7934</v>
      </c>
      <c r="D2587" t="s">
        <v>16</v>
      </c>
      <c r="I2587" t="s">
        <v>26</v>
      </c>
      <c r="J2587" t="s">
        <v>20</v>
      </c>
      <c r="L2587" t="s">
        <v>21</v>
      </c>
      <c r="M2587" s="3">
        <v>45227.436550925922</v>
      </c>
    </row>
    <row r="2588" spans="1:13" x14ac:dyDescent="0.25">
      <c r="A2588">
        <v>2508</v>
      </c>
      <c r="B2588" t="s">
        <v>7935</v>
      </c>
      <c r="C2588" t="s">
        <v>7936</v>
      </c>
      <c r="D2588" t="s">
        <v>16</v>
      </c>
      <c r="E2588" t="s">
        <v>7937</v>
      </c>
      <c r="I2588" t="s">
        <v>26</v>
      </c>
      <c r="J2588" t="s">
        <v>20</v>
      </c>
      <c r="L2588" t="s">
        <v>21</v>
      </c>
      <c r="M2588" s="1">
        <v>45227.460520833331</v>
      </c>
    </row>
    <row r="2589" spans="1:13" x14ac:dyDescent="0.25">
      <c r="A2589">
        <v>2509</v>
      </c>
      <c r="B2589" t="s">
        <v>7938</v>
      </c>
      <c r="C2589" t="s">
        <v>7939</v>
      </c>
      <c r="D2589" t="s">
        <v>16</v>
      </c>
      <c r="E2589" t="s">
        <v>7940</v>
      </c>
      <c r="I2589" t="s">
        <v>26</v>
      </c>
      <c r="J2589" t="s">
        <v>20</v>
      </c>
      <c r="L2589" t="s">
        <v>21</v>
      </c>
      <c r="M2589" s="3">
        <v>45227.78738425926</v>
      </c>
    </row>
    <row r="2590" spans="1:13" x14ac:dyDescent="0.25">
      <c r="A2590">
        <v>2510</v>
      </c>
      <c r="B2590" t="s">
        <v>7941</v>
      </c>
      <c r="C2590" t="s">
        <v>7942</v>
      </c>
      <c r="D2590" t="s">
        <v>16</v>
      </c>
      <c r="E2590" t="s">
        <v>7943</v>
      </c>
      <c r="I2590" t="s">
        <v>26</v>
      </c>
      <c r="J2590" t="s">
        <v>20</v>
      </c>
      <c r="L2590" t="s">
        <v>21</v>
      </c>
      <c r="M2590" s="3">
        <v>45228.679930555554</v>
      </c>
    </row>
    <row r="2591" spans="1:13" x14ac:dyDescent="0.25">
      <c r="A2591">
        <v>2511</v>
      </c>
      <c r="B2591" t="s">
        <v>7944</v>
      </c>
      <c r="C2591" t="s">
        <v>7945</v>
      </c>
      <c r="D2591" t="s">
        <v>16</v>
      </c>
      <c r="E2591" t="s">
        <v>7946</v>
      </c>
      <c r="I2591" t="s">
        <v>26</v>
      </c>
      <c r="J2591" t="s">
        <v>20</v>
      </c>
      <c r="L2591" t="s">
        <v>21</v>
      </c>
      <c r="M2591" s="3">
        <v>45228.747546296298</v>
      </c>
    </row>
    <row r="2592" spans="1:13" x14ac:dyDescent="0.25">
      <c r="A2592">
        <v>2512</v>
      </c>
      <c r="B2592" t="s">
        <v>7947</v>
      </c>
      <c r="C2592" t="s">
        <v>7948</v>
      </c>
      <c r="D2592" t="s">
        <v>16</v>
      </c>
      <c r="E2592" t="s">
        <v>7949</v>
      </c>
      <c r="I2592" t="s">
        <v>26</v>
      </c>
      <c r="J2592" t="s">
        <v>20</v>
      </c>
      <c r="L2592" t="s">
        <v>21</v>
      </c>
      <c r="M2592" s="3">
        <v>45229.50304398148</v>
      </c>
    </row>
    <row r="2593" spans="1:13" x14ac:dyDescent="0.25">
      <c r="A2593">
        <v>2513</v>
      </c>
      <c r="B2593" t="s">
        <v>7950</v>
      </c>
      <c r="C2593" t="s">
        <v>7951</v>
      </c>
      <c r="D2593" t="s">
        <v>16</v>
      </c>
      <c r="E2593" t="s">
        <v>7952</v>
      </c>
      <c r="F2593" t="s">
        <v>7953</v>
      </c>
      <c r="I2593" t="s">
        <v>26</v>
      </c>
      <c r="J2593" t="s">
        <v>20</v>
      </c>
      <c r="L2593" t="s">
        <v>21</v>
      </c>
      <c r="M2593" s="3">
        <v>45229.531076388892</v>
      </c>
    </row>
    <row r="2594" spans="1:13" x14ac:dyDescent="0.25">
      <c r="A2594">
        <v>2514</v>
      </c>
      <c r="B2594" t="s">
        <v>7954</v>
      </c>
      <c r="C2594" t="s">
        <v>7955</v>
      </c>
      <c r="D2594" t="s">
        <v>16</v>
      </c>
      <c r="E2594" t="s">
        <v>7956</v>
      </c>
      <c r="I2594" t="s">
        <v>26</v>
      </c>
      <c r="J2594" t="s">
        <v>20</v>
      </c>
      <c r="L2594" t="s">
        <v>21</v>
      </c>
      <c r="M2594" s="3">
        <v>45229.608935185184</v>
      </c>
    </row>
    <row r="2595" spans="1:13" x14ac:dyDescent="0.25">
      <c r="A2595">
        <v>2515</v>
      </c>
      <c r="B2595" t="s">
        <v>7957</v>
      </c>
      <c r="C2595" t="s">
        <v>7958</v>
      </c>
      <c r="D2595" t="s">
        <v>16</v>
      </c>
      <c r="E2595" t="s">
        <v>7959</v>
      </c>
      <c r="I2595" t="s">
        <v>26</v>
      </c>
      <c r="J2595" t="s">
        <v>20</v>
      </c>
      <c r="K2595" t="s">
        <v>7960</v>
      </c>
      <c r="L2595" t="s">
        <v>21</v>
      </c>
      <c r="M2595" s="3">
        <v>45229.699930555558</v>
      </c>
    </row>
    <row r="2596" spans="1:13" x14ac:dyDescent="0.25">
      <c r="A2596">
        <v>2516</v>
      </c>
      <c r="B2596" t="s">
        <v>7961</v>
      </c>
      <c r="C2596" t="s">
        <v>7962</v>
      </c>
      <c r="D2596" t="s">
        <v>16</v>
      </c>
      <c r="E2596" t="s">
        <v>7963</v>
      </c>
      <c r="I2596" t="s">
        <v>26</v>
      </c>
      <c r="J2596" t="s">
        <v>20</v>
      </c>
      <c r="L2596" t="s">
        <v>21</v>
      </c>
      <c r="M2596" s="3">
        <v>45230.494872685187</v>
      </c>
    </row>
    <row r="2597" spans="1:13" x14ac:dyDescent="0.25">
      <c r="A2597">
        <v>2517</v>
      </c>
      <c r="B2597" t="s">
        <v>7964</v>
      </c>
      <c r="C2597" t="s">
        <v>7965</v>
      </c>
      <c r="D2597" t="s">
        <v>16</v>
      </c>
      <c r="E2597" t="s">
        <v>4405</v>
      </c>
      <c r="I2597" t="s">
        <v>26</v>
      </c>
      <c r="J2597" t="s">
        <v>20</v>
      </c>
      <c r="L2597" t="s">
        <v>21</v>
      </c>
      <c r="M2597" s="3">
        <v>45230.774768518517</v>
      </c>
    </row>
    <row r="2598" spans="1:13" x14ac:dyDescent="0.25">
      <c r="A2598">
        <v>2518</v>
      </c>
      <c r="B2598" t="s">
        <v>7966</v>
      </c>
      <c r="C2598" t="s">
        <v>7967</v>
      </c>
      <c r="D2598" t="s">
        <v>16</v>
      </c>
      <c r="E2598" t="s">
        <v>7968</v>
      </c>
      <c r="I2598" t="s">
        <v>26</v>
      </c>
      <c r="J2598" t="s">
        <v>20</v>
      </c>
      <c r="L2598" t="s">
        <v>21</v>
      </c>
      <c r="M2598" s="3">
        <v>45230.945983796293</v>
      </c>
    </row>
    <row r="2599" spans="1:13" x14ac:dyDescent="0.25">
      <c r="A2599">
        <v>2519</v>
      </c>
      <c r="B2599" t="s">
        <v>7969</v>
      </c>
      <c r="C2599" t="s">
        <v>7970</v>
      </c>
      <c r="D2599" t="s">
        <v>16</v>
      </c>
      <c r="E2599" t="s">
        <v>7971</v>
      </c>
      <c r="I2599" t="s">
        <v>26</v>
      </c>
      <c r="J2599" t="s">
        <v>20</v>
      </c>
      <c r="L2599" t="s">
        <v>21</v>
      </c>
      <c r="M2599" s="3">
        <v>45230.954201388886</v>
      </c>
    </row>
    <row r="2600" spans="1:13" x14ac:dyDescent="0.25">
      <c r="A2600">
        <v>2520</v>
      </c>
      <c r="B2600" t="s">
        <v>7972</v>
      </c>
      <c r="C2600" t="s">
        <v>7973</v>
      </c>
      <c r="D2600" t="s">
        <v>16</v>
      </c>
      <c r="E2600" t="s">
        <v>7974</v>
      </c>
      <c r="F2600" t="s">
        <v>7975</v>
      </c>
      <c r="I2600" t="s">
        <v>26</v>
      </c>
      <c r="J2600" t="s">
        <v>20</v>
      </c>
      <c r="L2600" t="s">
        <v>21</v>
      </c>
      <c r="M2600" s="3">
        <v>45231.599710648145</v>
      </c>
    </row>
    <row r="2601" spans="1:13" x14ac:dyDescent="0.25">
      <c r="A2601">
        <v>2521</v>
      </c>
      <c r="B2601" t="s">
        <v>7976</v>
      </c>
      <c r="C2601" t="s">
        <v>7977</v>
      </c>
      <c r="D2601" t="s">
        <v>16</v>
      </c>
      <c r="E2601" t="s">
        <v>7978</v>
      </c>
      <c r="I2601" t="s">
        <v>26</v>
      </c>
      <c r="J2601" t="s">
        <v>20</v>
      </c>
      <c r="L2601" t="s">
        <v>21</v>
      </c>
      <c r="M2601" s="3">
        <v>45231.713726851849</v>
      </c>
    </row>
    <row r="2602" spans="1:13" x14ac:dyDescent="0.25">
      <c r="A2602">
        <v>2522</v>
      </c>
      <c r="B2602" t="s">
        <v>7979</v>
      </c>
      <c r="C2602" t="s">
        <v>7980</v>
      </c>
      <c r="D2602" t="s">
        <v>16</v>
      </c>
      <c r="E2602" t="s">
        <v>7981</v>
      </c>
      <c r="I2602" t="s">
        <v>26</v>
      </c>
      <c r="J2602" t="s">
        <v>20</v>
      </c>
      <c r="L2602" t="s">
        <v>21</v>
      </c>
      <c r="M2602" s="3">
        <v>45231.75577546296</v>
      </c>
    </row>
    <row r="2603" spans="1:13" x14ac:dyDescent="0.25">
      <c r="A2603">
        <v>2523</v>
      </c>
      <c r="B2603" t="s">
        <v>7982</v>
      </c>
      <c r="C2603" t="s">
        <v>7983</v>
      </c>
      <c r="D2603" t="s">
        <v>16</v>
      </c>
      <c r="E2603" t="s">
        <v>7984</v>
      </c>
      <c r="I2603" t="s">
        <v>26</v>
      </c>
      <c r="J2603" t="s">
        <v>20</v>
      </c>
      <c r="L2603" t="s">
        <v>21</v>
      </c>
      <c r="M2603" s="3">
        <v>45231.918321759258</v>
      </c>
    </row>
    <row r="2604" spans="1:13" x14ac:dyDescent="0.25">
      <c r="A2604">
        <v>2524</v>
      </c>
      <c r="B2604" t="s">
        <v>7985</v>
      </c>
      <c r="C2604" t="s">
        <v>7986</v>
      </c>
      <c r="D2604" t="s">
        <v>16</v>
      </c>
      <c r="E2604" t="s">
        <v>7987</v>
      </c>
      <c r="I2604" t="s">
        <v>26</v>
      </c>
      <c r="J2604" t="s">
        <v>20</v>
      </c>
      <c r="L2604" t="s">
        <v>21</v>
      </c>
      <c r="M2604" s="3">
        <v>45231.97583333333</v>
      </c>
    </row>
    <row r="2605" spans="1:13" x14ac:dyDescent="0.25">
      <c r="A2605">
        <v>2525</v>
      </c>
      <c r="B2605" t="s">
        <v>7988</v>
      </c>
      <c r="C2605" t="s">
        <v>7989</v>
      </c>
      <c r="D2605" t="s">
        <v>16</v>
      </c>
      <c r="E2605" t="s">
        <v>7990</v>
      </c>
      <c r="I2605" t="s">
        <v>26</v>
      </c>
      <c r="J2605" t="s">
        <v>20</v>
      </c>
      <c r="L2605" t="s">
        <v>21</v>
      </c>
      <c r="M2605" s="3">
        <v>45232.030555555553</v>
      </c>
    </row>
    <row r="2606" spans="1:13" x14ac:dyDescent="0.25">
      <c r="A2606">
        <v>2526</v>
      </c>
      <c r="B2606" t="s">
        <v>7991</v>
      </c>
      <c r="C2606" t="s">
        <v>7992</v>
      </c>
      <c r="D2606" t="s">
        <v>16</v>
      </c>
      <c r="E2606" t="s">
        <v>7993</v>
      </c>
      <c r="I2606" t="s">
        <v>26</v>
      </c>
      <c r="J2606" t="s">
        <v>20</v>
      </c>
      <c r="L2606" t="s">
        <v>21</v>
      </c>
      <c r="M2606" s="3">
        <v>45232.796793981484</v>
      </c>
    </row>
    <row r="2607" spans="1:13" x14ac:dyDescent="0.25">
      <c r="A2607">
        <v>2527</v>
      </c>
      <c r="B2607" t="s">
        <v>7994</v>
      </c>
      <c r="C2607" t="s">
        <v>7995</v>
      </c>
      <c r="D2607" t="s">
        <v>16</v>
      </c>
      <c r="E2607" t="s">
        <v>7996</v>
      </c>
      <c r="I2607" t="s">
        <v>26</v>
      </c>
      <c r="J2607" t="s">
        <v>20</v>
      </c>
      <c r="L2607" t="s">
        <v>21</v>
      </c>
      <c r="M2607" s="3">
        <v>45232.890219907407</v>
      </c>
    </row>
    <row r="2608" spans="1:13" x14ac:dyDescent="0.25">
      <c r="A2608">
        <v>2528</v>
      </c>
      <c r="B2608" t="s">
        <v>7997</v>
      </c>
      <c r="C2608" t="s">
        <v>7998</v>
      </c>
      <c r="D2608" t="s">
        <v>16</v>
      </c>
      <c r="E2608" t="s">
        <v>3379</v>
      </c>
      <c r="I2608" t="s">
        <v>26</v>
      </c>
      <c r="J2608" t="s">
        <v>20</v>
      </c>
      <c r="L2608" t="s">
        <v>21</v>
      </c>
      <c r="M2608" s="3">
        <v>45232.908946759257</v>
      </c>
    </row>
    <row r="2609" spans="1:13" x14ac:dyDescent="0.25">
      <c r="A2609">
        <v>2529</v>
      </c>
      <c r="B2609" t="s">
        <v>7999</v>
      </c>
      <c r="C2609" t="s">
        <v>8000</v>
      </c>
      <c r="D2609" t="s">
        <v>16</v>
      </c>
      <c r="E2609" t="s">
        <v>8001</v>
      </c>
      <c r="I2609" t="s">
        <v>26</v>
      </c>
      <c r="J2609" t="s">
        <v>20</v>
      </c>
      <c r="L2609" t="s">
        <v>21</v>
      </c>
      <c r="M2609" s="3">
        <v>45232.915243055555</v>
      </c>
    </row>
    <row r="2610" spans="1:13" x14ac:dyDescent="0.25">
      <c r="A2610">
        <v>2530</v>
      </c>
      <c r="B2610" t="s">
        <v>8002</v>
      </c>
      <c r="C2610" t="s">
        <v>8003</v>
      </c>
      <c r="D2610" t="s">
        <v>16</v>
      </c>
      <c r="E2610" t="s">
        <v>8004</v>
      </c>
      <c r="I2610" t="s">
        <v>26</v>
      </c>
      <c r="J2610" t="s">
        <v>20</v>
      </c>
      <c r="L2610" t="s">
        <v>21</v>
      </c>
      <c r="M2610" s="3">
        <v>45232.919849537036</v>
      </c>
    </row>
    <row r="2611" spans="1:13" x14ac:dyDescent="0.25">
      <c r="A2611">
        <v>2531</v>
      </c>
      <c r="B2611" t="s">
        <v>8005</v>
      </c>
      <c r="C2611" t="s">
        <v>8006</v>
      </c>
      <c r="D2611" t="s">
        <v>16</v>
      </c>
      <c r="E2611" t="s">
        <v>8007</v>
      </c>
      <c r="I2611" t="s">
        <v>26</v>
      </c>
      <c r="J2611" t="s">
        <v>20</v>
      </c>
      <c r="L2611" t="s">
        <v>21</v>
      </c>
      <c r="M2611" s="3">
        <v>45232.94017361111</v>
      </c>
    </row>
    <row r="2612" spans="1:13" x14ac:dyDescent="0.25">
      <c r="A2612">
        <v>2532</v>
      </c>
      <c r="B2612" t="s">
        <v>8008</v>
      </c>
      <c r="C2612" t="s">
        <v>8009</v>
      </c>
      <c r="D2612" t="s">
        <v>16</v>
      </c>
      <c r="E2612" t="s">
        <v>8010</v>
      </c>
      <c r="I2612" t="s">
        <v>26</v>
      </c>
      <c r="J2612" t="s">
        <v>20</v>
      </c>
      <c r="L2612" t="s">
        <v>21</v>
      </c>
      <c r="M2612" s="1">
        <v>45233.043657407405</v>
      </c>
    </row>
    <row r="2613" spans="1:13" x14ac:dyDescent="0.25">
      <c r="A2613">
        <v>2533</v>
      </c>
      <c r="B2613" t="s">
        <v>8011</v>
      </c>
      <c r="C2613" t="s">
        <v>8012</v>
      </c>
      <c r="D2613" t="s">
        <v>16</v>
      </c>
      <c r="E2613" t="s">
        <v>8013</v>
      </c>
      <c r="I2613" t="s">
        <v>26</v>
      </c>
      <c r="J2613" t="s">
        <v>20</v>
      </c>
      <c r="L2613" t="s">
        <v>21</v>
      </c>
      <c r="M2613" s="1">
        <v>45233.137384259258</v>
      </c>
    </row>
    <row r="2614" spans="1:13" x14ac:dyDescent="0.25">
      <c r="A2614">
        <v>2534</v>
      </c>
      <c r="B2614" t="s">
        <v>8014</v>
      </c>
      <c r="C2614" t="s">
        <v>8015</v>
      </c>
      <c r="D2614" t="s">
        <v>16</v>
      </c>
      <c r="E2614" t="s">
        <v>5887</v>
      </c>
      <c r="I2614" t="s">
        <v>26</v>
      </c>
      <c r="J2614" t="s">
        <v>20</v>
      </c>
      <c r="L2614" t="s">
        <v>21</v>
      </c>
      <c r="M2614" s="3">
        <v>45233.910624999997</v>
      </c>
    </row>
    <row r="2615" spans="1:13" x14ac:dyDescent="0.25">
      <c r="A2615">
        <v>2535</v>
      </c>
      <c r="B2615" t="s">
        <v>8016</v>
      </c>
      <c r="C2615" t="s">
        <v>8017</v>
      </c>
      <c r="D2615" t="s">
        <v>16</v>
      </c>
      <c r="E2615" t="s">
        <v>8018</v>
      </c>
      <c r="I2615" t="s">
        <v>26</v>
      </c>
      <c r="J2615" t="s">
        <v>20</v>
      </c>
      <c r="L2615" t="s">
        <v>21</v>
      </c>
      <c r="M2615" s="3">
        <v>45234.044108796297</v>
      </c>
    </row>
    <row r="2616" spans="1:13" x14ac:dyDescent="0.25">
      <c r="A2616">
        <v>2536</v>
      </c>
      <c r="B2616" t="s">
        <v>8019</v>
      </c>
      <c r="C2616" t="s">
        <v>8020</v>
      </c>
      <c r="D2616" t="s">
        <v>16</v>
      </c>
      <c r="E2616" t="s">
        <v>8021</v>
      </c>
      <c r="I2616" t="s">
        <v>26</v>
      </c>
      <c r="J2616" t="s">
        <v>20</v>
      </c>
      <c r="L2616" t="s">
        <v>21</v>
      </c>
      <c r="M2616" s="3">
        <v>45234.047615740739</v>
      </c>
    </row>
    <row r="2617" spans="1:13" x14ac:dyDescent="0.25">
      <c r="A2617">
        <v>2537</v>
      </c>
      <c r="B2617" t="s">
        <v>8022</v>
      </c>
      <c r="C2617" t="s">
        <v>8023</v>
      </c>
      <c r="D2617" t="s">
        <v>16</v>
      </c>
      <c r="E2617" t="s">
        <v>8024</v>
      </c>
      <c r="I2617" t="s">
        <v>26</v>
      </c>
      <c r="J2617" t="s">
        <v>20</v>
      </c>
      <c r="L2617" t="s">
        <v>21</v>
      </c>
      <c r="M2617" s="3">
        <v>45234.066550925927</v>
      </c>
    </row>
    <row r="2618" spans="1:13" x14ac:dyDescent="0.25">
      <c r="A2618">
        <v>2538</v>
      </c>
      <c r="B2618" t="s">
        <v>8025</v>
      </c>
      <c r="C2618" t="s">
        <v>8026</v>
      </c>
      <c r="D2618" t="s">
        <v>16</v>
      </c>
      <c r="E2618" t="s">
        <v>8027</v>
      </c>
      <c r="I2618" t="s">
        <v>26</v>
      </c>
      <c r="J2618" t="s">
        <v>20</v>
      </c>
      <c r="L2618" t="s">
        <v>21</v>
      </c>
      <c r="M2618" s="3">
        <v>45234.070648148147</v>
      </c>
    </row>
    <row r="2619" spans="1:13" x14ac:dyDescent="0.25">
      <c r="A2619">
        <v>2539</v>
      </c>
      <c r="B2619" t="s">
        <v>8028</v>
      </c>
      <c r="C2619" t="s">
        <v>8029</v>
      </c>
      <c r="D2619" t="s">
        <v>16</v>
      </c>
      <c r="E2619" t="s">
        <v>8030</v>
      </c>
      <c r="I2619" t="s">
        <v>26</v>
      </c>
      <c r="J2619" t="s">
        <v>20</v>
      </c>
      <c r="L2619" t="s">
        <v>21</v>
      </c>
      <c r="M2619" s="3">
        <v>45234.746053240742</v>
      </c>
    </row>
    <row r="2620" spans="1:13" x14ac:dyDescent="0.25">
      <c r="A2620">
        <v>2540</v>
      </c>
      <c r="B2620" t="s">
        <v>8031</v>
      </c>
      <c r="C2620" t="s">
        <v>8032</v>
      </c>
      <c r="D2620" t="s">
        <v>16</v>
      </c>
      <c r="E2620" t="s">
        <v>8033</v>
      </c>
      <c r="I2620" t="s">
        <v>26</v>
      </c>
      <c r="J2620" t="s">
        <v>20</v>
      </c>
      <c r="L2620" t="s">
        <v>21</v>
      </c>
      <c r="M2620" s="3">
        <v>45234.746793981481</v>
      </c>
    </row>
    <row r="2621" spans="1:13" x14ac:dyDescent="0.25">
      <c r="A2621">
        <v>2541</v>
      </c>
      <c r="B2621" t="s">
        <v>8034</v>
      </c>
      <c r="C2621" t="s">
        <v>8035</v>
      </c>
      <c r="D2621" t="s">
        <v>16</v>
      </c>
      <c r="E2621" t="s">
        <v>8036</v>
      </c>
      <c r="I2621" t="s">
        <v>26</v>
      </c>
      <c r="J2621" t="s">
        <v>20</v>
      </c>
      <c r="L2621" t="s">
        <v>21</v>
      </c>
      <c r="M2621" s="3">
        <v>45234.816053240742</v>
      </c>
    </row>
    <row r="2622" spans="1:13" x14ac:dyDescent="0.25">
      <c r="A2622">
        <v>2542</v>
      </c>
      <c r="B2622" t="s">
        <v>8037</v>
      </c>
      <c r="C2622" t="s">
        <v>8038</v>
      </c>
      <c r="D2622" t="s">
        <v>16</v>
      </c>
      <c r="E2622" t="s">
        <v>8039</v>
      </c>
      <c r="I2622" t="s">
        <v>26</v>
      </c>
      <c r="J2622" t="s">
        <v>20</v>
      </c>
      <c r="L2622" t="s">
        <v>21</v>
      </c>
      <c r="M2622" s="3">
        <v>45234.83079861111</v>
      </c>
    </row>
    <row r="2623" spans="1:13" x14ac:dyDescent="0.25">
      <c r="A2623">
        <v>2543</v>
      </c>
      <c r="B2623" t="s">
        <v>8040</v>
      </c>
      <c r="C2623" t="s">
        <v>8041</v>
      </c>
      <c r="D2623" t="s">
        <v>16</v>
      </c>
      <c r="E2623" t="s">
        <v>8042</v>
      </c>
      <c r="I2623" t="s">
        <v>26</v>
      </c>
      <c r="J2623" t="s">
        <v>20</v>
      </c>
      <c r="L2623" t="s">
        <v>21</v>
      </c>
      <c r="M2623" s="3">
        <v>45235.38380787037</v>
      </c>
    </row>
    <row r="2624" spans="1:13" x14ac:dyDescent="0.25">
      <c r="A2624">
        <v>2544</v>
      </c>
      <c r="B2624" t="s">
        <v>8043</v>
      </c>
      <c r="C2624" t="s">
        <v>8044</v>
      </c>
      <c r="D2624" t="s">
        <v>16</v>
      </c>
      <c r="E2624" t="s">
        <v>8045</v>
      </c>
      <c r="I2624" t="s">
        <v>26</v>
      </c>
      <c r="J2624" t="s">
        <v>20</v>
      </c>
      <c r="L2624" t="s">
        <v>21</v>
      </c>
      <c r="M2624" s="3">
        <v>45235.53769675926</v>
      </c>
    </row>
    <row r="2625" spans="1:13" x14ac:dyDescent="0.25">
      <c r="A2625">
        <v>2545</v>
      </c>
      <c r="B2625" t="s">
        <v>8046</v>
      </c>
      <c r="C2625" t="s">
        <v>8047</v>
      </c>
      <c r="D2625" t="s">
        <v>16</v>
      </c>
      <c r="E2625" t="s">
        <v>8048</v>
      </c>
      <c r="I2625" t="s">
        <v>26</v>
      </c>
      <c r="J2625" t="s">
        <v>20</v>
      </c>
      <c r="L2625" t="s">
        <v>21</v>
      </c>
      <c r="M2625" s="3">
        <v>45235.906724537039</v>
      </c>
    </row>
    <row r="2626" spans="1:13" x14ac:dyDescent="0.25">
      <c r="A2626">
        <v>2546</v>
      </c>
      <c r="B2626" t="s">
        <v>8049</v>
      </c>
      <c r="C2626" t="s">
        <v>8050</v>
      </c>
      <c r="D2626" t="s">
        <v>16</v>
      </c>
      <c r="E2626" t="s">
        <v>8051</v>
      </c>
      <c r="I2626" t="s">
        <v>26</v>
      </c>
      <c r="J2626" t="s">
        <v>20</v>
      </c>
      <c r="L2626" t="s">
        <v>21</v>
      </c>
      <c r="M2626" s="3">
        <v>45235.908807870372</v>
      </c>
    </row>
    <row r="2627" spans="1:13" x14ac:dyDescent="0.25">
      <c r="A2627">
        <v>2547</v>
      </c>
      <c r="B2627" t="s">
        <v>8052</v>
      </c>
      <c r="C2627" t="s">
        <v>8053</v>
      </c>
      <c r="D2627" t="s">
        <v>16</v>
      </c>
      <c r="E2627" t="s">
        <v>8054</v>
      </c>
      <c r="I2627" t="s">
        <v>26</v>
      </c>
      <c r="J2627" t="s">
        <v>20</v>
      </c>
      <c r="L2627" t="s">
        <v>21</v>
      </c>
      <c r="M2627" s="1">
        <v>45235.917881944442</v>
      </c>
    </row>
    <row r="2628" spans="1:13" x14ac:dyDescent="0.25">
      <c r="A2628">
        <v>2547</v>
      </c>
      <c r="B2628" t="s">
        <v>8052</v>
      </c>
      <c r="C2628" t="s">
        <v>8053</v>
      </c>
      <c r="D2628" t="s">
        <v>16</v>
      </c>
      <c r="E2628" t="s">
        <v>8054</v>
      </c>
      <c r="I2628" t="s">
        <v>26</v>
      </c>
      <c r="J2628" t="s">
        <v>20</v>
      </c>
      <c r="L2628" t="s">
        <v>21</v>
      </c>
      <c r="M2628" s="1">
        <v>45235.917881944442</v>
      </c>
    </row>
    <row r="2629" spans="1:13" x14ac:dyDescent="0.25">
      <c r="A2629">
        <v>2548</v>
      </c>
      <c r="B2629" t="s">
        <v>8055</v>
      </c>
      <c r="C2629" t="s">
        <v>8056</v>
      </c>
      <c r="D2629" t="s">
        <v>16</v>
      </c>
      <c r="E2629" t="s">
        <v>8057</v>
      </c>
      <c r="I2629" t="s">
        <v>26</v>
      </c>
      <c r="J2629" t="s">
        <v>20</v>
      </c>
      <c r="L2629" t="s">
        <v>21</v>
      </c>
      <c r="M2629" s="1">
        <v>45236.413182870368</v>
      </c>
    </row>
    <row r="2630" spans="1:13" x14ac:dyDescent="0.25">
      <c r="A2630">
        <v>2549</v>
      </c>
      <c r="B2630" t="s">
        <v>8058</v>
      </c>
      <c r="C2630" t="s">
        <v>8059</v>
      </c>
      <c r="D2630" t="s">
        <v>16</v>
      </c>
      <c r="E2630" t="s">
        <v>8060</v>
      </c>
      <c r="I2630" t="s">
        <v>26</v>
      </c>
      <c r="J2630" t="s">
        <v>20</v>
      </c>
      <c r="L2630" t="s">
        <v>21</v>
      </c>
      <c r="M2630" s="1">
        <v>45236.416863425926</v>
      </c>
    </row>
    <row r="2631" spans="1:13" x14ac:dyDescent="0.25">
      <c r="A2631">
        <v>2550</v>
      </c>
      <c r="B2631" t="s">
        <v>8061</v>
      </c>
      <c r="C2631" t="s">
        <v>8062</v>
      </c>
      <c r="D2631" t="s">
        <v>16</v>
      </c>
      <c r="E2631" t="s">
        <v>8063</v>
      </c>
      <c r="I2631" t="s">
        <v>26</v>
      </c>
      <c r="J2631" t="s">
        <v>20</v>
      </c>
      <c r="L2631" t="s">
        <v>21</v>
      </c>
      <c r="M2631" s="3">
        <v>45236.621782407405</v>
      </c>
    </row>
    <row r="2632" spans="1:13" x14ac:dyDescent="0.25">
      <c r="A2632">
        <v>2551</v>
      </c>
      <c r="B2632" t="s">
        <v>8064</v>
      </c>
      <c r="C2632" t="s">
        <v>8065</v>
      </c>
      <c r="D2632" t="s">
        <v>16</v>
      </c>
      <c r="E2632" t="s">
        <v>8066</v>
      </c>
      <c r="I2632" t="s">
        <v>26</v>
      </c>
      <c r="J2632" t="s">
        <v>20</v>
      </c>
      <c r="L2632" t="s">
        <v>21</v>
      </c>
      <c r="M2632" s="3">
        <v>45236.883171296293</v>
      </c>
    </row>
    <row r="2633" spans="1:13" x14ac:dyDescent="0.25">
      <c r="A2633">
        <v>2552</v>
      </c>
      <c r="B2633" t="s">
        <v>8067</v>
      </c>
      <c r="C2633" t="s">
        <v>8068</v>
      </c>
      <c r="D2633" t="s">
        <v>16</v>
      </c>
      <c r="E2633" t="s">
        <v>8069</v>
      </c>
      <c r="I2633" t="s">
        <v>26</v>
      </c>
      <c r="J2633" t="s">
        <v>20</v>
      </c>
      <c r="L2633" t="s">
        <v>21</v>
      </c>
      <c r="M2633" s="3">
        <v>45236.985659722224</v>
      </c>
    </row>
    <row r="2634" spans="1:13" x14ac:dyDescent="0.25">
      <c r="A2634">
        <v>2553</v>
      </c>
      <c r="B2634" t="s">
        <v>8070</v>
      </c>
      <c r="C2634" t="s">
        <v>8071</v>
      </c>
      <c r="D2634" t="s">
        <v>16</v>
      </c>
      <c r="E2634" t="s">
        <v>8072</v>
      </c>
      <c r="I2634" t="s">
        <v>26</v>
      </c>
      <c r="J2634" t="s">
        <v>20</v>
      </c>
      <c r="L2634" t="s">
        <v>21</v>
      </c>
      <c r="M2634" s="3">
        <v>45237.730532407404</v>
      </c>
    </row>
    <row r="2635" spans="1:13" x14ac:dyDescent="0.25">
      <c r="A2635">
        <v>2554</v>
      </c>
      <c r="B2635" t="s">
        <v>8073</v>
      </c>
      <c r="C2635" t="s">
        <v>8074</v>
      </c>
      <c r="D2635" t="s">
        <v>16</v>
      </c>
      <c r="E2635" t="s">
        <v>8075</v>
      </c>
      <c r="I2635" t="s">
        <v>26</v>
      </c>
      <c r="J2635" t="s">
        <v>20</v>
      </c>
      <c r="L2635" t="s">
        <v>21</v>
      </c>
      <c r="M2635" s="3">
        <v>45237.732361111113</v>
      </c>
    </row>
    <row r="2636" spans="1:13" x14ac:dyDescent="0.25">
      <c r="A2636">
        <v>2555</v>
      </c>
      <c r="B2636" t="s">
        <v>8076</v>
      </c>
      <c r="C2636" t="s">
        <v>8077</v>
      </c>
      <c r="D2636" t="s">
        <v>16</v>
      </c>
      <c r="E2636" t="s">
        <v>8078</v>
      </c>
      <c r="I2636" t="s">
        <v>26</v>
      </c>
      <c r="J2636" t="s">
        <v>20</v>
      </c>
      <c r="L2636" t="s">
        <v>21</v>
      </c>
      <c r="M2636" s="3">
        <v>45237.753668981481</v>
      </c>
    </row>
    <row r="2637" spans="1:13" x14ac:dyDescent="0.25">
      <c r="A2637">
        <v>2556</v>
      </c>
      <c r="B2637" t="s">
        <v>8079</v>
      </c>
      <c r="C2637" t="s">
        <v>8080</v>
      </c>
      <c r="D2637" t="s">
        <v>16</v>
      </c>
      <c r="E2637" t="s">
        <v>8081</v>
      </c>
      <c r="I2637" t="s">
        <v>26</v>
      </c>
      <c r="J2637" t="s">
        <v>20</v>
      </c>
      <c r="L2637" t="s">
        <v>21</v>
      </c>
      <c r="M2637" s="3">
        <v>45237.789606481485</v>
      </c>
    </row>
    <row r="2638" spans="1:13" x14ac:dyDescent="0.25">
      <c r="A2638">
        <v>2557</v>
      </c>
      <c r="B2638" t="s">
        <v>8082</v>
      </c>
      <c r="C2638" t="s">
        <v>8083</v>
      </c>
      <c r="D2638" t="s">
        <v>16</v>
      </c>
      <c r="E2638" t="s">
        <v>8084</v>
      </c>
      <c r="I2638" t="s">
        <v>26</v>
      </c>
      <c r="J2638" t="s">
        <v>20</v>
      </c>
      <c r="L2638" t="s">
        <v>21</v>
      </c>
      <c r="M2638" s="3">
        <v>45238.384398148148</v>
      </c>
    </row>
    <row r="2639" spans="1:13" x14ac:dyDescent="0.25">
      <c r="A2639">
        <v>2558</v>
      </c>
      <c r="B2639" t="s">
        <v>8085</v>
      </c>
      <c r="C2639" t="s">
        <v>8086</v>
      </c>
      <c r="D2639" t="s">
        <v>16</v>
      </c>
      <c r="E2639" t="s">
        <v>8087</v>
      </c>
      <c r="I2639" t="s">
        <v>26</v>
      </c>
      <c r="J2639" t="s">
        <v>20</v>
      </c>
      <c r="L2639" t="s">
        <v>21</v>
      </c>
      <c r="M2639" s="3">
        <v>45238.540300925924</v>
      </c>
    </row>
    <row r="2640" spans="1:13" x14ac:dyDescent="0.25">
      <c r="A2640">
        <v>2559</v>
      </c>
      <c r="B2640" t="s">
        <v>8088</v>
      </c>
      <c r="C2640" t="s">
        <v>8089</v>
      </c>
      <c r="D2640" t="s">
        <v>16</v>
      </c>
      <c r="E2640" t="s">
        <v>8090</v>
      </c>
      <c r="I2640" t="s">
        <v>26</v>
      </c>
      <c r="J2640" t="s">
        <v>20</v>
      </c>
      <c r="L2640" t="s">
        <v>21</v>
      </c>
      <c r="M2640" s="3">
        <v>45243.379675925928</v>
      </c>
    </row>
    <row r="2641" spans="1:13" x14ac:dyDescent="0.25">
      <c r="A2641">
        <v>2560</v>
      </c>
      <c r="B2641" t="s">
        <v>8091</v>
      </c>
      <c r="C2641" t="s">
        <v>8092</v>
      </c>
      <c r="D2641" t="s">
        <v>16</v>
      </c>
      <c r="E2641" t="s">
        <v>8093</v>
      </c>
      <c r="I2641" t="s">
        <v>26</v>
      </c>
      <c r="J2641" t="s">
        <v>20</v>
      </c>
      <c r="L2641" t="s">
        <v>21</v>
      </c>
      <c r="M2641" s="3">
        <v>45238.835138888891</v>
      </c>
    </row>
    <row r="2642" spans="1:13" x14ac:dyDescent="0.25">
      <c r="A2642">
        <v>2561</v>
      </c>
      <c r="B2642" t="s">
        <v>8094</v>
      </c>
      <c r="C2642" t="s">
        <v>8095</v>
      </c>
      <c r="D2642" t="s">
        <v>16</v>
      </c>
      <c r="E2642" t="s">
        <v>8096</v>
      </c>
      <c r="I2642" t="s">
        <v>26</v>
      </c>
      <c r="J2642" t="s">
        <v>20</v>
      </c>
      <c r="L2642" t="s">
        <v>21</v>
      </c>
      <c r="M2642" s="3">
        <v>45238.846377314818</v>
      </c>
    </row>
    <row r="2643" spans="1:13" x14ac:dyDescent="0.25">
      <c r="A2643">
        <v>2562</v>
      </c>
      <c r="B2643" t="s">
        <v>8097</v>
      </c>
      <c r="C2643" t="s">
        <v>8098</v>
      </c>
      <c r="D2643" t="s">
        <v>16</v>
      </c>
      <c r="E2643" t="s">
        <v>8099</v>
      </c>
      <c r="I2643" t="s">
        <v>26</v>
      </c>
      <c r="J2643" t="s">
        <v>20</v>
      </c>
      <c r="L2643" t="s">
        <v>21</v>
      </c>
      <c r="M2643" s="1">
        <v>45238.849212962959</v>
      </c>
    </row>
    <row r="2644" spans="1:13" x14ac:dyDescent="0.25">
      <c r="A2644">
        <v>2562</v>
      </c>
      <c r="B2644" t="s">
        <v>8097</v>
      </c>
      <c r="C2644" t="s">
        <v>8100</v>
      </c>
      <c r="D2644" t="s">
        <v>16</v>
      </c>
      <c r="E2644" t="s">
        <v>8099</v>
      </c>
      <c r="I2644" t="s">
        <v>26</v>
      </c>
      <c r="J2644" t="s">
        <v>20</v>
      </c>
      <c r="L2644" t="s">
        <v>21</v>
      </c>
      <c r="M2644" s="1">
        <v>45238.849212962959</v>
      </c>
    </row>
    <row r="2645" spans="1:13" x14ac:dyDescent="0.25">
      <c r="A2645">
        <v>2563</v>
      </c>
      <c r="B2645" t="s">
        <v>8101</v>
      </c>
      <c r="C2645" t="s">
        <v>8102</v>
      </c>
      <c r="D2645" t="s">
        <v>16</v>
      </c>
      <c r="E2645" t="s">
        <v>8103</v>
      </c>
      <c r="I2645" t="s">
        <v>26</v>
      </c>
      <c r="J2645" t="s">
        <v>20</v>
      </c>
      <c r="L2645" t="s">
        <v>21</v>
      </c>
      <c r="M2645" s="1">
        <v>45238.851099537038</v>
      </c>
    </row>
    <row r="2646" spans="1:13" x14ac:dyDescent="0.25">
      <c r="A2646">
        <v>2564</v>
      </c>
      <c r="B2646" t="s">
        <v>8104</v>
      </c>
      <c r="C2646" t="s">
        <v>8105</v>
      </c>
      <c r="D2646" t="s">
        <v>16</v>
      </c>
      <c r="E2646" t="s">
        <v>8106</v>
      </c>
      <c r="I2646" t="s">
        <v>26</v>
      </c>
      <c r="J2646" t="s">
        <v>20</v>
      </c>
      <c r="L2646" t="s">
        <v>21</v>
      </c>
      <c r="M2646" s="1">
        <v>45238.852812500001</v>
      </c>
    </row>
    <row r="2647" spans="1:13" x14ac:dyDescent="0.25">
      <c r="A2647">
        <v>2565</v>
      </c>
      <c r="B2647" t="s">
        <v>8107</v>
      </c>
      <c r="C2647" t="s">
        <v>8108</v>
      </c>
      <c r="D2647" t="s">
        <v>16</v>
      </c>
      <c r="E2647" t="s">
        <v>8109</v>
      </c>
      <c r="I2647" t="s">
        <v>26</v>
      </c>
      <c r="J2647" t="s">
        <v>20</v>
      </c>
      <c r="L2647" t="s">
        <v>21</v>
      </c>
      <c r="M2647" s="3">
        <v>45238.854675925926</v>
      </c>
    </row>
    <row r="2648" spans="1:13" x14ac:dyDescent="0.25">
      <c r="A2648">
        <v>2566</v>
      </c>
      <c r="B2648" t="s">
        <v>8110</v>
      </c>
      <c r="C2648" t="s">
        <v>8111</v>
      </c>
      <c r="D2648" t="s">
        <v>16</v>
      </c>
      <c r="E2648" t="s">
        <v>8112</v>
      </c>
      <c r="I2648" t="s">
        <v>26</v>
      </c>
      <c r="J2648" t="s">
        <v>20</v>
      </c>
      <c r="L2648" t="s">
        <v>21</v>
      </c>
      <c r="M2648" s="3">
        <v>45239.523634259262</v>
      </c>
    </row>
    <row r="2649" spans="1:13" x14ac:dyDescent="0.25">
      <c r="A2649">
        <v>2567</v>
      </c>
      <c r="B2649" t="s">
        <v>8113</v>
      </c>
      <c r="C2649" t="s">
        <v>8114</v>
      </c>
      <c r="D2649" t="s">
        <v>16</v>
      </c>
      <c r="E2649" t="s">
        <v>8115</v>
      </c>
      <c r="F2649" t="s">
        <v>8116</v>
      </c>
      <c r="I2649" t="s">
        <v>26</v>
      </c>
      <c r="J2649" t="s">
        <v>20</v>
      </c>
      <c r="L2649" t="s">
        <v>21</v>
      </c>
      <c r="M2649" s="3">
        <v>45239.715138888889</v>
      </c>
    </row>
    <row r="2650" spans="1:13" x14ac:dyDescent="0.25">
      <c r="A2650">
        <v>2568</v>
      </c>
      <c r="B2650" t="s">
        <v>8117</v>
      </c>
      <c r="C2650" t="s">
        <v>8118</v>
      </c>
      <c r="D2650" t="s">
        <v>16</v>
      </c>
      <c r="E2650" t="s">
        <v>8119</v>
      </c>
      <c r="I2650" t="s">
        <v>26</v>
      </c>
      <c r="J2650" t="s">
        <v>20</v>
      </c>
      <c r="L2650" t="s">
        <v>21</v>
      </c>
      <c r="M2650" s="3">
        <v>45239.721620370372</v>
      </c>
    </row>
    <row r="2651" spans="1:13" x14ac:dyDescent="0.25">
      <c r="A2651">
        <v>2569</v>
      </c>
      <c r="B2651" t="s">
        <v>8120</v>
      </c>
      <c r="C2651" t="s">
        <v>8121</v>
      </c>
      <c r="D2651" t="s">
        <v>16</v>
      </c>
      <c r="E2651" t="s">
        <v>8122</v>
      </c>
      <c r="F2651" t="s">
        <v>8123</v>
      </c>
      <c r="I2651" t="s">
        <v>26</v>
      </c>
      <c r="J2651" t="s">
        <v>20</v>
      </c>
      <c r="L2651" t="s">
        <v>21</v>
      </c>
      <c r="M2651" s="3">
        <v>45239.734884259262</v>
      </c>
    </row>
    <row r="2652" spans="1:13" x14ac:dyDescent="0.25">
      <c r="A2652">
        <v>2570</v>
      </c>
      <c r="B2652" t="s">
        <v>8124</v>
      </c>
      <c r="C2652" t="s">
        <v>8125</v>
      </c>
      <c r="D2652" t="s">
        <v>16</v>
      </c>
      <c r="E2652" t="s">
        <v>8126</v>
      </c>
      <c r="I2652" t="s">
        <v>26</v>
      </c>
      <c r="J2652" t="s">
        <v>20</v>
      </c>
      <c r="L2652" t="s">
        <v>21</v>
      </c>
      <c r="M2652" s="1">
        <v>45240.700578703705</v>
      </c>
    </row>
    <row r="2653" spans="1:13" x14ac:dyDescent="0.25">
      <c r="A2653">
        <v>2571</v>
      </c>
      <c r="B2653" t="s">
        <v>8127</v>
      </c>
      <c r="C2653" t="s">
        <v>8128</v>
      </c>
      <c r="D2653" t="s">
        <v>16</v>
      </c>
      <c r="E2653" t="s">
        <v>8129</v>
      </c>
      <c r="F2653" t="s">
        <v>8130</v>
      </c>
      <c r="I2653" t="s">
        <v>26</v>
      </c>
      <c r="J2653" t="s">
        <v>20</v>
      </c>
      <c r="L2653" t="s">
        <v>21</v>
      </c>
      <c r="M2653" s="1">
        <v>45240.751203703701</v>
      </c>
    </row>
    <row r="2654" spans="1:13" x14ac:dyDescent="0.25">
      <c r="A2654">
        <v>2572</v>
      </c>
      <c r="B2654" t="s">
        <v>8131</v>
      </c>
      <c r="C2654" t="s">
        <v>8132</v>
      </c>
      <c r="D2654" t="s">
        <v>16</v>
      </c>
      <c r="E2654" t="s">
        <v>8133</v>
      </c>
      <c r="F2654" t="s">
        <v>8134</v>
      </c>
      <c r="I2654" t="s">
        <v>26</v>
      </c>
      <c r="J2654" t="s">
        <v>20</v>
      </c>
      <c r="L2654" t="s">
        <v>21</v>
      </c>
      <c r="M2654" s="3">
        <v>45240.906087962961</v>
      </c>
    </row>
    <row r="2655" spans="1:13" x14ac:dyDescent="0.25">
      <c r="A2655">
        <v>2573</v>
      </c>
      <c r="B2655" t="s">
        <v>8135</v>
      </c>
      <c r="C2655" t="s">
        <v>8136</v>
      </c>
      <c r="D2655" t="s">
        <v>16</v>
      </c>
      <c r="E2655" t="s">
        <v>8137</v>
      </c>
      <c r="F2655" t="s">
        <v>8138</v>
      </c>
      <c r="I2655" t="s">
        <v>26</v>
      </c>
      <c r="J2655" t="s">
        <v>20</v>
      </c>
      <c r="L2655" t="s">
        <v>21</v>
      </c>
      <c r="M2655" s="3">
        <v>45240.90693287037</v>
      </c>
    </row>
    <row r="2656" spans="1:13" x14ac:dyDescent="0.25">
      <c r="A2656">
        <v>2574</v>
      </c>
      <c r="B2656" t="s">
        <v>8139</v>
      </c>
      <c r="C2656" t="s">
        <v>8140</v>
      </c>
      <c r="D2656" t="s">
        <v>16</v>
      </c>
      <c r="E2656" t="s">
        <v>8141</v>
      </c>
      <c r="I2656" t="s">
        <v>26</v>
      </c>
      <c r="J2656" t="s">
        <v>20</v>
      </c>
      <c r="L2656" t="s">
        <v>21</v>
      </c>
      <c r="M2656" s="3">
        <v>45241.612199074072</v>
      </c>
    </row>
    <row r="2657" spans="1:13" x14ac:dyDescent="0.25">
      <c r="A2657">
        <v>2575</v>
      </c>
      <c r="B2657" t="s">
        <v>8142</v>
      </c>
      <c r="C2657" t="s">
        <v>8143</v>
      </c>
      <c r="D2657" t="s">
        <v>16</v>
      </c>
      <c r="E2657" t="s">
        <v>8144</v>
      </c>
      <c r="I2657" t="s">
        <v>26</v>
      </c>
      <c r="J2657" t="s">
        <v>20</v>
      </c>
      <c r="L2657" t="s">
        <v>21</v>
      </c>
      <c r="M2657" s="3">
        <v>45241.6797337963</v>
      </c>
    </row>
    <row r="2658" spans="1:13" x14ac:dyDescent="0.25">
      <c r="A2658">
        <v>2576</v>
      </c>
      <c r="B2658" t="s">
        <v>8145</v>
      </c>
      <c r="C2658" t="s">
        <v>8146</v>
      </c>
      <c r="D2658" t="s">
        <v>16</v>
      </c>
      <c r="E2658" t="s">
        <v>8147</v>
      </c>
      <c r="F2658" t="s">
        <v>53</v>
      </c>
      <c r="I2658" t="s">
        <v>26</v>
      </c>
      <c r="J2658" t="s">
        <v>20</v>
      </c>
      <c r="L2658" t="s">
        <v>21</v>
      </c>
      <c r="M2658" s="3">
        <v>45241.706574074073</v>
      </c>
    </row>
    <row r="2659" spans="1:13" x14ac:dyDescent="0.25">
      <c r="A2659">
        <v>2577</v>
      </c>
      <c r="B2659" t="s">
        <v>8148</v>
      </c>
      <c r="C2659" t="s">
        <v>8149</v>
      </c>
      <c r="D2659" t="s">
        <v>16</v>
      </c>
      <c r="E2659" t="s">
        <v>8150</v>
      </c>
      <c r="I2659" t="s">
        <v>26</v>
      </c>
      <c r="J2659" t="s">
        <v>20</v>
      </c>
      <c r="L2659" t="s">
        <v>21</v>
      </c>
      <c r="M2659" s="3">
        <v>45241.794074074074</v>
      </c>
    </row>
    <row r="2660" spans="1:13" x14ac:dyDescent="0.25">
      <c r="A2660">
        <v>2578</v>
      </c>
      <c r="B2660" t="s">
        <v>8151</v>
      </c>
      <c r="C2660" t="s">
        <v>8152</v>
      </c>
      <c r="D2660" t="s">
        <v>16</v>
      </c>
      <c r="E2660" t="s">
        <v>8153</v>
      </c>
      <c r="I2660" t="s">
        <v>26</v>
      </c>
      <c r="J2660" t="s">
        <v>20</v>
      </c>
      <c r="L2660" t="s">
        <v>21</v>
      </c>
      <c r="M2660" s="3">
        <v>45242.002986111111</v>
      </c>
    </row>
    <row r="2661" spans="1:13" x14ac:dyDescent="0.25">
      <c r="A2661">
        <v>2579</v>
      </c>
      <c r="B2661" t="s">
        <v>8154</v>
      </c>
      <c r="C2661" t="s">
        <v>8155</v>
      </c>
      <c r="D2661" t="s">
        <v>16</v>
      </c>
      <c r="E2661" t="s">
        <v>8153</v>
      </c>
      <c r="I2661" t="s">
        <v>26</v>
      </c>
      <c r="J2661" t="s">
        <v>20</v>
      </c>
      <c r="L2661" t="s">
        <v>21</v>
      </c>
      <c r="M2661" s="3">
        <v>45242.00409722222</v>
      </c>
    </row>
    <row r="2662" spans="1:13" x14ac:dyDescent="0.25">
      <c r="A2662">
        <v>2580</v>
      </c>
      <c r="B2662" t="s">
        <v>8156</v>
      </c>
      <c r="C2662" t="s">
        <v>8157</v>
      </c>
      <c r="D2662" t="s">
        <v>16</v>
      </c>
      <c r="E2662" t="s">
        <v>8158</v>
      </c>
      <c r="I2662" t="s">
        <v>26</v>
      </c>
      <c r="J2662" t="s">
        <v>20</v>
      </c>
      <c r="L2662" t="s">
        <v>21</v>
      </c>
      <c r="M2662" s="3">
        <v>45242.434988425928</v>
      </c>
    </row>
    <row r="2663" spans="1:13" x14ac:dyDescent="0.25">
      <c r="A2663">
        <v>2581</v>
      </c>
      <c r="B2663" t="s">
        <v>8159</v>
      </c>
      <c r="C2663" t="s">
        <v>8160</v>
      </c>
      <c r="D2663" t="s">
        <v>16</v>
      </c>
      <c r="E2663" t="s">
        <v>8161</v>
      </c>
      <c r="I2663" t="s">
        <v>26</v>
      </c>
      <c r="J2663" t="s">
        <v>20</v>
      </c>
      <c r="L2663" t="s">
        <v>21</v>
      </c>
      <c r="M2663" s="3">
        <v>45242.658125000002</v>
      </c>
    </row>
    <row r="2664" spans="1:13" x14ac:dyDescent="0.25">
      <c r="A2664">
        <v>2582</v>
      </c>
      <c r="B2664" t="s">
        <v>8162</v>
      </c>
      <c r="C2664" t="s">
        <v>8163</v>
      </c>
      <c r="D2664" t="s">
        <v>16</v>
      </c>
      <c r="E2664" t="s">
        <v>8164</v>
      </c>
      <c r="I2664" t="s">
        <v>26</v>
      </c>
      <c r="J2664" t="s">
        <v>20</v>
      </c>
      <c r="L2664" t="s">
        <v>21</v>
      </c>
      <c r="M2664" s="3">
        <v>45242.781284722223</v>
      </c>
    </row>
    <row r="2665" spans="1:13" x14ac:dyDescent="0.25">
      <c r="A2665">
        <v>2583</v>
      </c>
      <c r="B2665" t="s">
        <v>8165</v>
      </c>
      <c r="C2665" t="s">
        <v>8166</v>
      </c>
      <c r="D2665" t="s">
        <v>16</v>
      </c>
      <c r="E2665" t="s">
        <v>8167</v>
      </c>
      <c r="I2665" t="s">
        <v>26</v>
      </c>
      <c r="J2665" t="s">
        <v>20</v>
      </c>
      <c r="L2665" t="s">
        <v>21</v>
      </c>
      <c r="M2665" s="3">
        <v>45242.782638888886</v>
      </c>
    </row>
    <row r="2666" spans="1:13" x14ac:dyDescent="0.25">
      <c r="A2666">
        <v>2584</v>
      </c>
      <c r="B2666" t="s">
        <v>8168</v>
      </c>
      <c r="C2666" t="s">
        <v>8169</v>
      </c>
      <c r="D2666" t="s">
        <v>16</v>
      </c>
      <c r="E2666" t="s">
        <v>8048</v>
      </c>
      <c r="I2666" t="s">
        <v>26</v>
      </c>
      <c r="J2666" t="s">
        <v>20</v>
      </c>
      <c r="L2666" t="s">
        <v>21</v>
      </c>
      <c r="M2666" s="3">
        <v>45242.899594907409</v>
      </c>
    </row>
    <row r="2667" spans="1:13" x14ac:dyDescent="0.25">
      <c r="A2667">
        <v>2585</v>
      </c>
      <c r="B2667" t="s">
        <v>8170</v>
      </c>
      <c r="C2667" t="s">
        <v>8171</v>
      </c>
      <c r="D2667" t="s">
        <v>16</v>
      </c>
      <c r="E2667" t="s">
        <v>8172</v>
      </c>
      <c r="F2667" t="s">
        <v>8173</v>
      </c>
      <c r="I2667" t="s">
        <v>26</v>
      </c>
      <c r="J2667" t="s">
        <v>20</v>
      </c>
      <c r="L2667" t="s">
        <v>21</v>
      </c>
      <c r="M2667" s="1">
        <v>45243.009189814817</v>
      </c>
    </row>
    <row r="2668" spans="1:13" x14ac:dyDescent="0.25">
      <c r="A2668">
        <v>2586</v>
      </c>
      <c r="B2668" t="s">
        <v>8174</v>
      </c>
      <c r="C2668" t="s">
        <v>8175</v>
      </c>
      <c r="D2668" t="s">
        <v>16</v>
      </c>
      <c r="E2668" t="s">
        <v>8176</v>
      </c>
      <c r="I2668" t="s">
        <v>26</v>
      </c>
      <c r="J2668" t="s">
        <v>20</v>
      </c>
      <c r="L2668" t="s">
        <v>21</v>
      </c>
      <c r="M2668" s="3">
        <v>45243.84679398148</v>
      </c>
    </row>
    <row r="2669" spans="1:13" x14ac:dyDescent="0.25">
      <c r="A2669">
        <v>2587</v>
      </c>
      <c r="B2669" t="s">
        <v>8177</v>
      </c>
      <c r="C2669" t="s">
        <v>8178</v>
      </c>
      <c r="D2669" t="s">
        <v>16</v>
      </c>
      <c r="E2669" t="s">
        <v>8179</v>
      </c>
      <c r="I2669" t="s">
        <v>26</v>
      </c>
      <c r="J2669" t="s">
        <v>20</v>
      </c>
      <c r="L2669" t="s">
        <v>21</v>
      </c>
      <c r="M2669" s="1">
        <v>45243.862326388888</v>
      </c>
    </row>
    <row r="2670" spans="1:13" x14ac:dyDescent="0.25">
      <c r="A2670">
        <v>2588</v>
      </c>
      <c r="B2670" t="s">
        <v>8180</v>
      </c>
      <c r="C2670" t="s">
        <v>8181</v>
      </c>
      <c r="D2670" t="s">
        <v>16</v>
      </c>
      <c r="E2670" t="s">
        <v>8182</v>
      </c>
      <c r="I2670" t="s">
        <v>26</v>
      </c>
      <c r="J2670" t="s">
        <v>20</v>
      </c>
      <c r="L2670" t="s">
        <v>21</v>
      </c>
      <c r="M2670" s="3">
        <v>45243.863506944443</v>
      </c>
    </row>
    <row r="2671" spans="1:13" x14ac:dyDescent="0.25">
      <c r="A2671">
        <v>2589</v>
      </c>
      <c r="B2671" t="s">
        <v>8183</v>
      </c>
      <c r="C2671" t="s">
        <v>8184</v>
      </c>
      <c r="D2671" t="s">
        <v>16</v>
      </c>
      <c r="E2671" t="s">
        <v>8185</v>
      </c>
      <c r="G2671" t="s">
        <v>8183</v>
      </c>
      <c r="I2671" t="s">
        <v>26</v>
      </c>
      <c r="J2671" t="s">
        <v>20</v>
      </c>
      <c r="L2671" t="s">
        <v>21</v>
      </c>
      <c r="M2671" s="3">
        <v>45243.880115740743</v>
      </c>
    </row>
    <row r="2672" spans="1:13" x14ac:dyDescent="0.25">
      <c r="A2672">
        <v>2590</v>
      </c>
      <c r="B2672" t="s">
        <v>8186</v>
      </c>
      <c r="C2672" t="s">
        <v>8187</v>
      </c>
      <c r="D2672" t="s">
        <v>16</v>
      </c>
      <c r="E2672" t="s">
        <v>8153</v>
      </c>
      <c r="I2672" t="s">
        <v>26</v>
      </c>
      <c r="J2672" t="s">
        <v>20</v>
      </c>
      <c r="L2672" t="s">
        <v>21</v>
      </c>
      <c r="M2672" s="1">
        <v>45243.881273148145</v>
      </c>
    </row>
    <row r="2673" spans="1:13" x14ac:dyDescent="0.25">
      <c r="A2673">
        <v>2591</v>
      </c>
      <c r="B2673" t="s">
        <v>8188</v>
      </c>
      <c r="C2673" t="s">
        <v>8189</v>
      </c>
      <c r="D2673" t="s">
        <v>16</v>
      </c>
      <c r="E2673" t="s">
        <v>8190</v>
      </c>
      <c r="I2673" t="s">
        <v>26</v>
      </c>
      <c r="J2673" t="s">
        <v>20</v>
      </c>
      <c r="L2673" t="s">
        <v>21</v>
      </c>
      <c r="M2673" s="1">
        <v>45243.924027777779</v>
      </c>
    </row>
    <row r="2674" spans="1:13" x14ac:dyDescent="0.25">
      <c r="A2674">
        <v>2592</v>
      </c>
      <c r="B2674" t="s">
        <v>8191</v>
      </c>
      <c r="C2674" t="s">
        <v>8192</v>
      </c>
      <c r="D2674" t="s">
        <v>16</v>
      </c>
      <c r="E2674" t="s">
        <v>8193</v>
      </c>
      <c r="I2674" t="s">
        <v>26</v>
      </c>
      <c r="J2674" t="s">
        <v>20</v>
      </c>
      <c r="L2674" t="s">
        <v>21</v>
      </c>
      <c r="M2674" s="3">
        <v>45244.493148148147</v>
      </c>
    </row>
    <row r="2675" spans="1:13" x14ac:dyDescent="0.25">
      <c r="A2675">
        <v>2593</v>
      </c>
      <c r="B2675" t="s">
        <v>8194</v>
      </c>
      <c r="C2675" t="s">
        <v>8195</v>
      </c>
      <c r="D2675" t="s">
        <v>16</v>
      </c>
      <c r="E2675" t="s">
        <v>8196</v>
      </c>
      <c r="I2675" t="s">
        <v>26</v>
      </c>
      <c r="J2675" t="s">
        <v>20</v>
      </c>
      <c r="L2675" t="s">
        <v>21</v>
      </c>
      <c r="M2675" s="3">
        <v>45244.494074074071</v>
      </c>
    </row>
    <row r="2676" spans="1:13" x14ac:dyDescent="0.25">
      <c r="A2676">
        <v>2594</v>
      </c>
      <c r="B2676" t="s">
        <v>8197</v>
      </c>
      <c r="C2676" t="s">
        <v>8198</v>
      </c>
      <c r="D2676" t="s">
        <v>16</v>
      </c>
      <c r="E2676" t="s">
        <v>8199</v>
      </c>
      <c r="I2676" t="s">
        <v>26</v>
      </c>
      <c r="J2676" t="s">
        <v>20</v>
      </c>
      <c r="L2676" t="s">
        <v>21</v>
      </c>
      <c r="M2676" s="3">
        <v>45244.502129629633</v>
      </c>
    </row>
    <row r="2677" spans="1:13" x14ac:dyDescent="0.25">
      <c r="A2677">
        <v>2595</v>
      </c>
      <c r="B2677" t="s">
        <v>8200</v>
      </c>
      <c r="C2677" t="s">
        <v>8201</v>
      </c>
      <c r="D2677" t="s">
        <v>16</v>
      </c>
      <c r="E2677" t="s">
        <v>8202</v>
      </c>
      <c r="I2677" t="s">
        <v>26</v>
      </c>
      <c r="J2677" t="s">
        <v>20</v>
      </c>
      <c r="L2677" t="s">
        <v>21</v>
      </c>
      <c r="M2677" s="3">
        <v>45245.001863425925</v>
      </c>
    </row>
    <row r="2678" spans="1:13" x14ac:dyDescent="0.25">
      <c r="A2678">
        <v>2596</v>
      </c>
      <c r="B2678" t="s">
        <v>8203</v>
      </c>
      <c r="C2678" t="s">
        <v>8204</v>
      </c>
      <c r="D2678" t="s">
        <v>16</v>
      </c>
      <c r="E2678" t="s">
        <v>8205</v>
      </c>
      <c r="I2678" t="s">
        <v>26</v>
      </c>
      <c r="J2678" t="s">
        <v>20</v>
      </c>
      <c r="L2678" t="s">
        <v>21</v>
      </c>
      <c r="M2678" s="3">
        <v>45245.430092592593</v>
      </c>
    </row>
    <row r="2679" spans="1:13" x14ac:dyDescent="0.25">
      <c r="A2679">
        <v>2597</v>
      </c>
      <c r="B2679" t="s">
        <v>8206</v>
      </c>
      <c r="C2679" t="s">
        <v>8207</v>
      </c>
      <c r="D2679" t="s">
        <v>16</v>
      </c>
      <c r="E2679" t="s">
        <v>8208</v>
      </c>
      <c r="I2679" t="s">
        <v>26</v>
      </c>
      <c r="J2679" t="s">
        <v>20</v>
      </c>
      <c r="L2679" t="s">
        <v>21</v>
      </c>
      <c r="M2679" s="3">
        <v>45245.509722222225</v>
      </c>
    </row>
    <row r="2680" spans="1:13" x14ac:dyDescent="0.25">
      <c r="A2680">
        <v>2598</v>
      </c>
      <c r="B2680" t="s">
        <v>8209</v>
      </c>
      <c r="C2680" t="s">
        <v>8210</v>
      </c>
      <c r="D2680" t="s">
        <v>16</v>
      </c>
      <c r="E2680" t="s">
        <v>8211</v>
      </c>
      <c r="I2680" t="s">
        <v>26</v>
      </c>
      <c r="J2680" t="s">
        <v>20</v>
      </c>
      <c r="L2680" t="s">
        <v>21</v>
      </c>
      <c r="M2680" s="1">
        <v>45245.574456018519</v>
      </c>
    </row>
    <row r="2681" spans="1:13" x14ac:dyDescent="0.25">
      <c r="A2681">
        <v>2599</v>
      </c>
      <c r="B2681" t="s">
        <v>8212</v>
      </c>
      <c r="C2681" t="s">
        <v>8213</v>
      </c>
      <c r="D2681" t="s">
        <v>16</v>
      </c>
      <c r="E2681" t="s">
        <v>8212</v>
      </c>
      <c r="I2681" t="s">
        <v>26</v>
      </c>
      <c r="J2681" t="s">
        <v>20</v>
      </c>
      <c r="L2681" t="s">
        <v>21</v>
      </c>
      <c r="M2681" s="3">
        <v>45245.708078703705</v>
      </c>
    </row>
    <row r="2682" spans="1:13" x14ac:dyDescent="0.25">
      <c r="A2682">
        <v>2600</v>
      </c>
      <c r="B2682" t="s">
        <v>8214</v>
      </c>
      <c r="C2682" t="s">
        <v>8215</v>
      </c>
      <c r="D2682" t="s">
        <v>16</v>
      </c>
      <c r="E2682" t="s">
        <v>8216</v>
      </c>
      <c r="I2682" t="s">
        <v>26</v>
      </c>
      <c r="J2682" t="s">
        <v>20</v>
      </c>
      <c r="L2682" t="s">
        <v>21</v>
      </c>
      <c r="M2682" s="3">
        <v>45245.752743055556</v>
      </c>
    </row>
    <row r="2683" spans="1:13" x14ac:dyDescent="0.25">
      <c r="A2683">
        <v>2601</v>
      </c>
      <c r="B2683" t="s">
        <v>8217</v>
      </c>
      <c r="C2683" t="s">
        <v>8218</v>
      </c>
      <c r="D2683" t="s">
        <v>16</v>
      </c>
      <c r="E2683" t="s">
        <v>8219</v>
      </c>
      <c r="I2683" t="s">
        <v>26</v>
      </c>
      <c r="J2683" t="s">
        <v>20</v>
      </c>
      <c r="L2683" t="s">
        <v>21</v>
      </c>
      <c r="M2683" s="3">
        <v>45245.782754629632</v>
      </c>
    </row>
    <row r="2684" spans="1:13" x14ac:dyDescent="0.25">
      <c r="A2684">
        <v>2602</v>
      </c>
      <c r="B2684" t="s">
        <v>8220</v>
      </c>
      <c r="C2684" t="s">
        <v>8221</v>
      </c>
      <c r="D2684" t="s">
        <v>16</v>
      </c>
      <c r="E2684" t="s">
        <v>8222</v>
      </c>
      <c r="I2684" t="s">
        <v>26</v>
      </c>
      <c r="J2684" t="s">
        <v>20</v>
      </c>
      <c r="L2684" t="s">
        <v>21</v>
      </c>
      <c r="M2684" s="3">
        <v>45245.789594907408</v>
      </c>
    </row>
    <row r="2685" spans="1:13" x14ac:dyDescent="0.25">
      <c r="A2685">
        <v>2603</v>
      </c>
      <c r="B2685" t="s">
        <v>8223</v>
      </c>
      <c r="C2685" t="s">
        <v>8224</v>
      </c>
      <c r="D2685" t="s">
        <v>16</v>
      </c>
      <c r="E2685" t="s">
        <v>8225</v>
      </c>
      <c r="I2685" t="s">
        <v>26</v>
      </c>
      <c r="J2685" t="s">
        <v>20</v>
      </c>
      <c r="L2685" t="s">
        <v>21</v>
      </c>
      <c r="M2685" s="3">
        <v>45245.791909722226</v>
      </c>
    </row>
    <row r="2686" spans="1:13" x14ac:dyDescent="0.25">
      <c r="A2686">
        <v>2604</v>
      </c>
      <c r="B2686" t="s">
        <v>8226</v>
      </c>
      <c r="C2686" t="s">
        <v>8227</v>
      </c>
      <c r="D2686" t="s">
        <v>16</v>
      </c>
      <c r="E2686" t="s">
        <v>8153</v>
      </c>
      <c r="I2686" t="s">
        <v>26</v>
      </c>
      <c r="J2686" t="s">
        <v>20</v>
      </c>
      <c r="L2686" t="s">
        <v>21</v>
      </c>
      <c r="M2686" s="3">
        <v>45246.503645833334</v>
      </c>
    </row>
    <row r="2687" spans="1:13" x14ac:dyDescent="0.25">
      <c r="A2687">
        <v>2605</v>
      </c>
      <c r="B2687" t="s">
        <v>8228</v>
      </c>
      <c r="C2687" t="s">
        <v>8229</v>
      </c>
      <c r="D2687" t="s">
        <v>16</v>
      </c>
      <c r="E2687" t="s">
        <v>7713</v>
      </c>
      <c r="I2687" t="s">
        <v>26</v>
      </c>
      <c r="J2687" t="s">
        <v>20</v>
      </c>
      <c r="L2687" t="s">
        <v>21</v>
      </c>
      <c r="M2687" s="1">
        <v>45246.590983796297</v>
      </c>
    </row>
    <row r="2688" spans="1:13" x14ac:dyDescent="0.25">
      <c r="A2688">
        <v>2606</v>
      </c>
      <c r="B2688" t="s">
        <v>8230</v>
      </c>
      <c r="C2688" t="s">
        <v>8231</v>
      </c>
      <c r="D2688" t="s">
        <v>16</v>
      </c>
      <c r="E2688" t="s">
        <v>8232</v>
      </c>
      <c r="I2688" t="s">
        <v>26</v>
      </c>
      <c r="J2688" t="s">
        <v>20</v>
      </c>
      <c r="L2688" t="s">
        <v>21</v>
      </c>
      <c r="M2688" s="1">
        <v>45246.915763888886</v>
      </c>
    </row>
    <row r="2689" spans="1:13" x14ac:dyDescent="0.25">
      <c r="A2689">
        <v>2607</v>
      </c>
      <c r="B2689" t="s">
        <v>8233</v>
      </c>
      <c r="C2689" t="s">
        <v>8234</v>
      </c>
      <c r="D2689" t="s">
        <v>16</v>
      </c>
      <c r="E2689" t="s">
        <v>8235</v>
      </c>
      <c r="F2689" t="s">
        <v>8236</v>
      </c>
      <c r="I2689" t="s">
        <v>26</v>
      </c>
      <c r="J2689" t="s">
        <v>20</v>
      </c>
      <c r="L2689" t="s">
        <v>21</v>
      </c>
      <c r="M2689" s="3">
        <v>45247.799872685187</v>
      </c>
    </row>
    <row r="2690" spans="1:13" x14ac:dyDescent="0.25">
      <c r="A2690">
        <v>2608</v>
      </c>
      <c r="B2690" t="s">
        <v>8237</v>
      </c>
      <c r="C2690" t="s">
        <v>8238</v>
      </c>
      <c r="D2690" t="s">
        <v>16</v>
      </c>
      <c r="E2690" t="s">
        <v>8239</v>
      </c>
      <c r="F2690" t="s">
        <v>8240</v>
      </c>
      <c r="I2690" t="s">
        <v>26</v>
      </c>
      <c r="J2690" t="s">
        <v>20</v>
      </c>
      <c r="L2690" t="s">
        <v>21</v>
      </c>
      <c r="M2690" s="3">
        <v>45247.867604166669</v>
      </c>
    </row>
    <row r="2691" spans="1:13" x14ac:dyDescent="0.25">
      <c r="A2691">
        <v>2609</v>
      </c>
      <c r="B2691" t="s">
        <v>8241</v>
      </c>
      <c r="C2691" t="s">
        <v>8242</v>
      </c>
      <c r="D2691" t="s">
        <v>16</v>
      </c>
      <c r="E2691" t="s">
        <v>8243</v>
      </c>
      <c r="I2691" t="s">
        <v>26</v>
      </c>
      <c r="J2691" t="s">
        <v>20</v>
      </c>
      <c r="L2691" t="s">
        <v>21</v>
      </c>
      <c r="M2691" s="3">
        <v>45247.951817129629</v>
      </c>
    </row>
    <row r="2692" spans="1:13" x14ac:dyDescent="0.25">
      <c r="A2692">
        <v>2610</v>
      </c>
      <c r="B2692" t="s">
        <v>8244</v>
      </c>
      <c r="C2692" t="s">
        <v>8245</v>
      </c>
      <c r="D2692" t="s">
        <v>16</v>
      </c>
      <c r="E2692" t="s">
        <v>2255</v>
      </c>
      <c r="I2692" t="s">
        <v>26</v>
      </c>
      <c r="J2692" t="s">
        <v>20</v>
      </c>
      <c r="L2692" t="s">
        <v>21</v>
      </c>
      <c r="M2692" s="3">
        <v>45248.551886574074</v>
      </c>
    </row>
    <row r="2693" spans="1:13" x14ac:dyDescent="0.25">
      <c r="A2693">
        <v>2611</v>
      </c>
      <c r="B2693" t="s">
        <v>8246</v>
      </c>
      <c r="C2693" t="s">
        <v>8247</v>
      </c>
      <c r="D2693" t="s">
        <v>16</v>
      </c>
      <c r="E2693" t="s">
        <v>8248</v>
      </c>
      <c r="I2693" t="s">
        <v>26</v>
      </c>
      <c r="J2693" t="s">
        <v>20</v>
      </c>
      <c r="L2693" t="s">
        <v>21</v>
      </c>
      <c r="M2693" s="3">
        <v>45248.780219907407</v>
      </c>
    </row>
    <row r="2694" spans="1:13" x14ac:dyDescent="0.25">
      <c r="A2694">
        <v>2612</v>
      </c>
      <c r="B2694" t="s">
        <v>8249</v>
      </c>
      <c r="C2694" t="s">
        <v>8250</v>
      </c>
      <c r="D2694" t="s">
        <v>16</v>
      </c>
      <c r="E2694" t="s">
        <v>8251</v>
      </c>
      <c r="I2694" t="s">
        <v>26</v>
      </c>
      <c r="J2694" t="s">
        <v>20</v>
      </c>
      <c r="L2694" t="s">
        <v>21</v>
      </c>
      <c r="M2694" s="3">
        <v>45248.7815625</v>
      </c>
    </row>
    <row r="2695" spans="1:13" x14ac:dyDescent="0.25">
      <c r="A2695">
        <v>2613</v>
      </c>
      <c r="B2695" t="s">
        <v>8252</v>
      </c>
      <c r="C2695" t="s">
        <v>8253</v>
      </c>
      <c r="D2695" t="s">
        <v>16</v>
      </c>
      <c r="E2695" t="s">
        <v>8254</v>
      </c>
      <c r="F2695" t="s">
        <v>8255</v>
      </c>
      <c r="I2695" t="s">
        <v>26</v>
      </c>
      <c r="J2695" t="s">
        <v>20</v>
      </c>
      <c r="L2695" t="s">
        <v>21</v>
      </c>
      <c r="M2695" s="3">
        <v>45248.912118055552</v>
      </c>
    </row>
    <row r="2696" spans="1:13" x14ac:dyDescent="0.25">
      <c r="A2696">
        <v>2614</v>
      </c>
      <c r="B2696" t="s">
        <v>8256</v>
      </c>
      <c r="C2696" t="s">
        <v>8257</v>
      </c>
      <c r="D2696" t="s">
        <v>16</v>
      </c>
      <c r="E2696" t="s">
        <v>8258</v>
      </c>
      <c r="F2696" t="s">
        <v>8259</v>
      </c>
      <c r="I2696" t="s">
        <v>26</v>
      </c>
      <c r="J2696" t="s">
        <v>20</v>
      </c>
      <c r="L2696" t="s">
        <v>21</v>
      </c>
      <c r="M2696" s="3">
        <v>45248.914583333331</v>
      </c>
    </row>
    <row r="2697" spans="1:13" x14ac:dyDescent="0.25">
      <c r="A2697">
        <v>2615</v>
      </c>
      <c r="B2697" t="s">
        <v>8260</v>
      </c>
      <c r="C2697" t="s">
        <v>8261</v>
      </c>
      <c r="D2697" t="s">
        <v>16</v>
      </c>
      <c r="E2697" t="s">
        <v>8262</v>
      </c>
      <c r="I2697" t="s">
        <v>26</v>
      </c>
      <c r="J2697" t="s">
        <v>20</v>
      </c>
      <c r="L2697" t="s">
        <v>21</v>
      </c>
      <c r="M2697" s="3">
        <v>45249.340057870373</v>
      </c>
    </row>
    <row r="2698" spans="1:13" x14ac:dyDescent="0.25">
      <c r="A2698">
        <v>2616</v>
      </c>
      <c r="B2698" t="s">
        <v>8263</v>
      </c>
      <c r="C2698" t="s">
        <v>8264</v>
      </c>
      <c r="D2698" t="s">
        <v>16</v>
      </c>
      <c r="E2698" t="s">
        <v>8265</v>
      </c>
      <c r="G2698" t="s">
        <v>8263</v>
      </c>
      <c r="I2698" t="s">
        <v>26</v>
      </c>
      <c r="J2698" t="s">
        <v>20</v>
      </c>
      <c r="L2698" t="s">
        <v>21</v>
      </c>
      <c r="M2698" s="3">
        <v>45249.630069444444</v>
      </c>
    </row>
    <row r="2699" spans="1:13" x14ac:dyDescent="0.25">
      <c r="A2699">
        <v>2617</v>
      </c>
      <c r="B2699" t="s">
        <v>8266</v>
      </c>
      <c r="C2699" t="s">
        <v>8267</v>
      </c>
      <c r="D2699" t="s">
        <v>16</v>
      </c>
      <c r="E2699" t="s">
        <v>8268</v>
      </c>
      <c r="I2699" t="s">
        <v>26</v>
      </c>
      <c r="J2699" t="s">
        <v>20</v>
      </c>
      <c r="L2699" t="s">
        <v>21</v>
      </c>
      <c r="M2699" s="3">
        <v>45249.957118055558</v>
      </c>
    </row>
    <row r="2700" spans="1:13" x14ac:dyDescent="0.25">
      <c r="A2700">
        <v>2618</v>
      </c>
      <c r="B2700" t="s">
        <v>8269</v>
      </c>
      <c r="C2700" t="s">
        <v>8270</v>
      </c>
      <c r="D2700" t="s">
        <v>16</v>
      </c>
      <c r="E2700" t="s">
        <v>8271</v>
      </c>
      <c r="I2700" t="s">
        <v>26</v>
      </c>
      <c r="J2700" t="s">
        <v>20</v>
      </c>
      <c r="L2700" t="s">
        <v>21</v>
      </c>
      <c r="M2700" s="3">
        <v>45250.576516203706</v>
      </c>
    </row>
    <row r="2701" spans="1:13" x14ac:dyDescent="0.25">
      <c r="A2701">
        <v>2619</v>
      </c>
      <c r="B2701" t="s">
        <v>8272</v>
      </c>
      <c r="C2701" t="s">
        <v>8273</v>
      </c>
      <c r="D2701" t="s">
        <v>16</v>
      </c>
      <c r="E2701" t="s">
        <v>8274</v>
      </c>
      <c r="I2701" t="s">
        <v>26</v>
      </c>
      <c r="J2701" t="s">
        <v>20</v>
      </c>
      <c r="L2701" t="s">
        <v>21</v>
      </c>
      <c r="M2701" s="3">
        <v>45250.687152777777</v>
      </c>
    </row>
    <row r="2702" spans="1:13" x14ac:dyDescent="0.25">
      <c r="A2702">
        <v>2620</v>
      </c>
      <c r="B2702" t="s">
        <v>8275</v>
      </c>
      <c r="C2702" t="s">
        <v>8276</v>
      </c>
      <c r="D2702" t="s">
        <v>16</v>
      </c>
      <c r="E2702" t="s">
        <v>8277</v>
      </c>
      <c r="I2702" t="s">
        <v>26</v>
      </c>
      <c r="J2702" t="s">
        <v>20</v>
      </c>
      <c r="L2702" t="s">
        <v>21</v>
      </c>
      <c r="M2702" s="3">
        <v>45250.687986111108</v>
      </c>
    </row>
    <row r="2703" spans="1:13" x14ac:dyDescent="0.25">
      <c r="A2703">
        <v>2621</v>
      </c>
      <c r="B2703" t="s">
        <v>8278</v>
      </c>
      <c r="C2703" t="s">
        <v>8279</v>
      </c>
      <c r="D2703" t="s">
        <v>16</v>
      </c>
      <c r="E2703" t="s">
        <v>8280</v>
      </c>
      <c r="I2703" t="s">
        <v>26</v>
      </c>
      <c r="J2703" t="s">
        <v>20</v>
      </c>
      <c r="L2703" t="s">
        <v>21</v>
      </c>
      <c r="M2703" s="3">
        <v>45250.860937500001</v>
      </c>
    </row>
    <row r="2704" spans="1:13" x14ac:dyDescent="0.25">
      <c r="A2704">
        <v>2622</v>
      </c>
      <c r="B2704" t="s">
        <v>8281</v>
      </c>
      <c r="C2704" t="s">
        <v>8282</v>
      </c>
      <c r="D2704" t="s">
        <v>16</v>
      </c>
      <c r="E2704" t="s">
        <v>8283</v>
      </c>
      <c r="F2704" t="s">
        <v>8284</v>
      </c>
      <c r="I2704" t="s">
        <v>26</v>
      </c>
      <c r="J2704" t="s">
        <v>20</v>
      </c>
      <c r="L2704" t="s">
        <v>21</v>
      </c>
      <c r="M2704" s="3">
        <v>45250.98097222222</v>
      </c>
    </row>
    <row r="2705" spans="1:13" x14ac:dyDescent="0.25">
      <c r="A2705">
        <v>2623</v>
      </c>
      <c r="B2705" t="s">
        <v>8285</v>
      </c>
      <c r="C2705" t="s">
        <v>8286</v>
      </c>
      <c r="D2705" t="s">
        <v>16</v>
      </c>
      <c r="E2705" t="s">
        <v>8287</v>
      </c>
      <c r="I2705" t="s">
        <v>26</v>
      </c>
      <c r="J2705" t="s">
        <v>20</v>
      </c>
      <c r="L2705" t="s">
        <v>21</v>
      </c>
      <c r="M2705" s="3">
        <v>45251.484293981484</v>
      </c>
    </row>
    <row r="2706" spans="1:13" x14ac:dyDescent="0.25">
      <c r="A2706">
        <v>2624</v>
      </c>
      <c r="B2706" t="s">
        <v>8288</v>
      </c>
      <c r="C2706" t="s">
        <v>8289</v>
      </c>
      <c r="D2706" t="s">
        <v>16</v>
      </c>
      <c r="E2706" t="s">
        <v>8290</v>
      </c>
      <c r="I2706" t="s">
        <v>26</v>
      </c>
      <c r="J2706" t="s">
        <v>20</v>
      </c>
      <c r="L2706" t="s">
        <v>21</v>
      </c>
      <c r="M2706" s="3">
        <v>45251.487974537034</v>
      </c>
    </row>
    <row r="2707" spans="1:13" x14ac:dyDescent="0.25">
      <c r="A2707">
        <v>2625</v>
      </c>
      <c r="B2707" t="s">
        <v>8291</v>
      </c>
      <c r="C2707" t="s">
        <v>8292</v>
      </c>
      <c r="D2707" t="s">
        <v>16</v>
      </c>
      <c r="E2707" t="s">
        <v>8293</v>
      </c>
      <c r="I2707" t="s">
        <v>26</v>
      </c>
      <c r="J2707" t="s">
        <v>20</v>
      </c>
      <c r="L2707" t="s">
        <v>21</v>
      </c>
      <c r="M2707" s="3">
        <v>45251.4921412037</v>
      </c>
    </row>
    <row r="2708" spans="1:13" x14ac:dyDescent="0.25">
      <c r="A2708">
        <v>2626</v>
      </c>
      <c r="B2708" t="s">
        <v>8294</v>
      </c>
      <c r="C2708" t="s">
        <v>8295</v>
      </c>
      <c r="D2708" t="s">
        <v>16</v>
      </c>
      <c r="E2708" t="s">
        <v>8296</v>
      </c>
      <c r="F2708" t="s">
        <v>1256</v>
      </c>
      <c r="I2708" t="s">
        <v>26</v>
      </c>
      <c r="J2708" t="s">
        <v>20</v>
      </c>
      <c r="L2708" t="s">
        <v>21</v>
      </c>
      <c r="M2708" s="3">
        <v>45251.654224537036</v>
      </c>
    </row>
    <row r="2709" spans="1:13" x14ac:dyDescent="0.25">
      <c r="A2709">
        <v>2627</v>
      </c>
      <c r="B2709" t="s">
        <v>8297</v>
      </c>
      <c r="C2709" t="s">
        <v>8298</v>
      </c>
      <c r="D2709" t="s">
        <v>16</v>
      </c>
      <c r="E2709" t="s">
        <v>8265</v>
      </c>
      <c r="F2709" t="s">
        <v>8299</v>
      </c>
      <c r="I2709" t="s">
        <v>26</v>
      </c>
      <c r="J2709" t="s">
        <v>20</v>
      </c>
      <c r="L2709" t="s">
        <v>21</v>
      </c>
      <c r="M2709" s="3">
        <v>45251.807986111111</v>
      </c>
    </row>
    <row r="2710" spans="1:13" x14ac:dyDescent="0.25">
      <c r="A2710">
        <v>2628</v>
      </c>
      <c r="B2710" t="s">
        <v>8300</v>
      </c>
      <c r="C2710" t="s">
        <v>8301</v>
      </c>
      <c r="D2710" t="s">
        <v>16</v>
      </c>
      <c r="E2710" t="s">
        <v>7779</v>
      </c>
      <c r="I2710" t="s">
        <v>26</v>
      </c>
      <c r="J2710" t="s">
        <v>20</v>
      </c>
      <c r="L2710" t="s">
        <v>21</v>
      </c>
      <c r="M2710" s="3">
        <v>45252.481354166666</v>
      </c>
    </row>
    <row r="2711" spans="1:13" x14ac:dyDescent="0.25">
      <c r="A2711">
        <v>2629</v>
      </c>
      <c r="B2711" t="s">
        <v>8302</v>
      </c>
      <c r="C2711" t="s">
        <v>8303</v>
      </c>
      <c r="D2711" t="s">
        <v>16</v>
      </c>
      <c r="E2711" t="s">
        <v>8304</v>
      </c>
      <c r="I2711" t="s">
        <v>26</v>
      </c>
      <c r="J2711" t="s">
        <v>20</v>
      </c>
      <c r="L2711" t="s">
        <v>21</v>
      </c>
      <c r="M2711" s="3">
        <v>45252.737615740742</v>
      </c>
    </row>
    <row r="2712" spans="1:13" x14ac:dyDescent="0.25">
      <c r="A2712">
        <v>2630</v>
      </c>
      <c r="B2712" t="s">
        <v>8305</v>
      </c>
      <c r="C2712" t="s">
        <v>8306</v>
      </c>
      <c r="D2712" t="s">
        <v>16</v>
      </c>
      <c r="E2712" t="s">
        <v>8307</v>
      </c>
      <c r="F2712" t="s">
        <v>8308</v>
      </c>
      <c r="I2712" t="s">
        <v>26</v>
      </c>
      <c r="J2712" t="s">
        <v>20</v>
      </c>
      <c r="L2712" t="s">
        <v>21</v>
      </c>
      <c r="M2712" s="3">
        <v>45252.750497685185</v>
      </c>
    </row>
    <row r="2713" spans="1:13" x14ac:dyDescent="0.25">
      <c r="A2713">
        <v>2631</v>
      </c>
      <c r="B2713" t="s">
        <v>8309</v>
      </c>
      <c r="C2713" t="s">
        <v>8310</v>
      </c>
      <c r="D2713" t="s">
        <v>16</v>
      </c>
      <c r="E2713" t="s">
        <v>8311</v>
      </c>
      <c r="F2713" t="s">
        <v>8312</v>
      </c>
      <c r="I2713" t="s">
        <v>26</v>
      </c>
      <c r="J2713" t="s">
        <v>20</v>
      </c>
      <c r="L2713" t="s">
        <v>21</v>
      </c>
      <c r="M2713" s="1">
        <v>45252.816921296297</v>
      </c>
    </row>
    <row r="2714" spans="1:13" x14ac:dyDescent="0.25">
      <c r="A2714">
        <v>2632</v>
      </c>
      <c r="B2714" t="s">
        <v>8313</v>
      </c>
      <c r="C2714" t="s">
        <v>8314</v>
      </c>
      <c r="D2714" t="s">
        <v>16</v>
      </c>
      <c r="E2714" t="s">
        <v>8315</v>
      </c>
      <c r="I2714" t="s">
        <v>26</v>
      </c>
      <c r="J2714" t="s">
        <v>20</v>
      </c>
      <c r="L2714" t="s">
        <v>21</v>
      </c>
      <c r="M2714" s="3">
        <v>45252.948437500003</v>
      </c>
    </row>
    <row r="2715" spans="1:13" x14ac:dyDescent="0.25">
      <c r="A2715">
        <v>2633</v>
      </c>
      <c r="B2715" t="s">
        <v>8316</v>
      </c>
      <c r="C2715" t="s">
        <v>8317</v>
      </c>
      <c r="D2715" t="s">
        <v>16</v>
      </c>
      <c r="E2715" t="s">
        <v>8318</v>
      </c>
      <c r="I2715" t="s">
        <v>26</v>
      </c>
      <c r="J2715" t="s">
        <v>20</v>
      </c>
      <c r="L2715" t="s">
        <v>21</v>
      </c>
      <c r="M2715" s="3">
        <v>45253.160532407404</v>
      </c>
    </row>
    <row r="2716" spans="1:13" x14ac:dyDescent="0.25">
      <c r="A2716">
        <v>2634</v>
      </c>
      <c r="B2716" t="s">
        <v>8319</v>
      </c>
      <c r="C2716" t="s">
        <v>8320</v>
      </c>
      <c r="D2716" t="s">
        <v>16</v>
      </c>
      <c r="E2716" t="s">
        <v>8321</v>
      </c>
      <c r="F2716" t="s">
        <v>8322</v>
      </c>
      <c r="I2716" t="s">
        <v>26</v>
      </c>
      <c r="J2716" t="s">
        <v>20</v>
      </c>
      <c r="L2716" t="s">
        <v>21</v>
      </c>
      <c r="M2716" s="3">
        <v>45253.341423611113</v>
      </c>
    </row>
    <row r="2717" spans="1:13" x14ac:dyDescent="0.25">
      <c r="A2717">
        <v>2635</v>
      </c>
      <c r="B2717" t="s">
        <v>8323</v>
      </c>
      <c r="C2717" t="s">
        <v>8324</v>
      </c>
      <c r="D2717" t="s">
        <v>16</v>
      </c>
      <c r="E2717" t="s">
        <v>8325</v>
      </c>
      <c r="F2717" t="s">
        <v>8326</v>
      </c>
      <c r="I2717" t="s">
        <v>26</v>
      </c>
      <c r="J2717" t="s">
        <v>20</v>
      </c>
      <c r="L2717" t="s">
        <v>21</v>
      </c>
      <c r="M2717" s="1">
        <v>45253.432766203703</v>
      </c>
    </row>
    <row r="2718" spans="1:13" x14ac:dyDescent="0.25">
      <c r="A2718">
        <v>2636</v>
      </c>
      <c r="B2718" t="s">
        <v>8327</v>
      </c>
      <c r="C2718" t="s">
        <v>8328</v>
      </c>
      <c r="D2718" t="s">
        <v>16</v>
      </c>
      <c r="E2718" t="s">
        <v>8325</v>
      </c>
      <c r="F2718" t="s">
        <v>8326</v>
      </c>
      <c r="I2718" t="s">
        <v>26</v>
      </c>
      <c r="J2718" t="s">
        <v>20</v>
      </c>
      <c r="L2718" t="s">
        <v>21</v>
      </c>
      <c r="M2718" s="3">
        <v>45253.436990740738</v>
      </c>
    </row>
    <row r="2719" spans="1:13" x14ac:dyDescent="0.25">
      <c r="A2719">
        <v>2637</v>
      </c>
      <c r="B2719" t="s">
        <v>8329</v>
      </c>
      <c r="C2719" t="s">
        <v>8330</v>
      </c>
      <c r="D2719" t="s">
        <v>16</v>
      </c>
      <c r="E2719" t="s">
        <v>8325</v>
      </c>
      <c r="F2719" t="s">
        <v>8326</v>
      </c>
      <c r="I2719" t="s">
        <v>26</v>
      </c>
      <c r="J2719" t="s">
        <v>20</v>
      </c>
      <c r="L2719" t="s">
        <v>21</v>
      </c>
      <c r="M2719" s="3">
        <v>45253.437789351854</v>
      </c>
    </row>
    <row r="2720" spans="1:13" x14ac:dyDescent="0.25">
      <c r="A2720">
        <v>2638</v>
      </c>
      <c r="B2720" t="s">
        <v>8331</v>
      </c>
      <c r="C2720" t="s">
        <v>8332</v>
      </c>
      <c r="D2720" t="s">
        <v>16</v>
      </c>
      <c r="E2720" t="s">
        <v>8333</v>
      </c>
      <c r="I2720" t="s">
        <v>26</v>
      </c>
      <c r="J2720" t="s">
        <v>20</v>
      </c>
      <c r="L2720" t="s">
        <v>21</v>
      </c>
      <c r="M2720" s="3">
        <v>45253.695127314815</v>
      </c>
    </row>
    <row r="2721" spans="1:13" x14ac:dyDescent="0.25">
      <c r="A2721">
        <v>2639</v>
      </c>
      <c r="B2721" t="s">
        <v>8334</v>
      </c>
      <c r="C2721" t="s">
        <v>8335</v>
      </c>
      <c r="D2721" t="s">
        <v>16</v>
      </c>
      <c r="E2721" t="s">
        <v>8336</v>
      </c>
      <c r="I2721" t="s">
        <v>26</v>
      </c>
      <c r="J2721" t="s">
        <v>20</v>
      </c>
      <c r="L2721" t="s">
        <v>21</v>
      </c>
      <c r="M2721" s="3">
        <v>45253.740324074075</v>
      </c>
    </row>
    <row r="2722" spans="1:13" x14ac:dyDescent="0.25">
      <c r="A2722">
        <v>2640</v>
      </c>
      <c r="B2722" t="s">
        <v>8337</v>
      </c>
      <c r="C2722" t="s">
        <v>8338</v>
      </c>
      <c r="D2722" t="s">
        <v>16</v>
      </c>
      <c r="E2722" t="s">
        <v>8339</v>
      </c>
      <c r="I2722" t="s">
        <v>26</v>
      </c>
      <c r="J2722" t="s">
        <v>20</v>
      </c>
      <c r="L2722" t="s">
        <v>21</v>
      </c>
      <c r="M2722" s="3">
        <v>45253.741076388891</v>
      </c>
    </row>
    <row r="2723" spans="1:13" x14ac:dyDescent="0.25">
      <c r="A2723">
        <v>2641</v>
      </c>
      <c r="B2723" t="s">
        <v>8340</v>
      </c>
      <c r="C2723" t="s">
        <v>8341</v>
      </c>
      <c r="D2723" t="s">
        <v>16</v>
      </c>
      <c r="E2723" t="s">
        <v>8342</v>
      </c>
      <c r="I2723" t="s">
        <v>26</v>
      </c>
      <c r="J2723" t="s">
        <v>20</v>
      </c>
      <c r="L2723" t="s">
        <v>21</v>
      </c>
      <c r="M2723" s="1">
        <v>45253.7500462963</v>
      </c>
    </row>
    <row r="2724" spans="1:13" x14ac:dyDescent="0.25">
      <c r="A2724">
        <v>2642</v>
      </c>
      <c r="B2724" t="s">
        <v>8343</v>
      </c>
      <c r="C2724" t="s">
        <v>8344</v>
      </c>
      <c r="D2724" t="s">
        <v>16</v>
      </c>
      <c r="E2724" t="s">
        <v>8345</v>
      </c>
      <c r="I2724" t="s">
        <v>26</v>
      </c>
      <c r="J2724" t="s">
        <v>20</v>
      </c>
      <c r="L2724" t="s">
        <v>21</v>
      </c>
      <c r="M2724" s="1">
        <v>45253.751539351855</v>
      </c>
    </row>
    <row r="2725" spans="1:13" x14ac:dyDescent="0.25">
      <c r="A2725">
        <v>2643</v>
      </c>
      <c r="B2725" t="s">
        <v>8346</v>
      </c>
      <c r="C2725" t="s">
        <v>8347</v>
      </c>
      <c r="D2725" t="s">
        <v>16</v>
      </c>
      <c r="E2725" t="s">
        <v>8348</v>
      </c>
      <c r="I2725" t="s">
        <v>26</v>
      </c>
      <c r="J2725" t="s">
        <v>20</v>
      </c>
      <c r="L2725" t="s">
        <v>21</v>
      </c>
      <c r="M2725" s="1">
        <v>45253.75922453704</v>
      </c>
    </row>
    <row r="2726" spans="1:13" x14ac:dyDescent="0.25">
      <c r="A2726">
        <v>2644</v>
      </c>
      <c r="B2726" t="s">
        <v>8349</v>
      </c>
      <c r="C2726" t="s">
        <v>8350</v>
      </c>
      <c r="D2726" t="s">
        <v>16</v>
      </c>
      <c r="E2726" t="s">
        <v>8351</v>
      </c>
      <c r="F2726" t="s">
        <v>8352</v>
      </c>
      <c r="I2726" t="s">
        <v>26</v>
      </c>
      <c r="J2726" t="s">
        <v>20</v>
      </c>
      <c r="L2726" t="s">
        <v>21</v>
      </c>
      <c r="M2726" s="3">
        <v>45294.509641203702</v>
      </c>
    </row>
    <row r="2727" spans="1:13" x14ac:dyDescent="0.25">
      <c r="A2727">
        <v>2645</v>
      </c>
      <c r="B2727" t="s">
        <v>8353</v>
      </c>
      <c r="C2727" t="s">
        <v>8354</v>
      </c>
      <c r="D2727" t="s">
        <v>16</v>
      </c>
      <c r="E2727" t="s">
        <v>8355</v>
      </c>
      <c r="I2727" t="s">
        <v>26</v>
      </c>
      <c r="J2727" t="s">
        <v>20</v>
      </c>
      <c r="L2727" t="s">
        <v>21</v>
      </c>
      <c r="M2727" s="3">
        <v>45253.918263888889</v>
      </c>
    </row>
    <row r="2728" spans="1:13" x14ac:dyDescent="0.25">
      <c r="A2728">
        <v>2646</v>
      </c>
      <c r="B2728" t="s">
        <v>8356</v>
      </c>
      <c r="C2728" t="s">
        <v>8357</v>
      </c>
      <c r="D2728" t="s">
        <v>16</v>
      </c>
      <c r="E2728" t="s">
        <v>8358</v>
      </c>
      <c r="F2728" t="s">
        <v>1256</v>
      </c>
      <c r="I2728" t="s">
        <v>26</v>
      </c>
      <c r="J2728" t="s">
        <v>20</v>
      </c>
      <c r="L2728" t="s">
        <v>21</v>
      </c>
      <c r="M2728" s="3">
        <v>45254.364108796297</v>
      </c>
    </row>
    <row r="2729" spans="1:13" x14ac:dyDescent="0.25">
      <c r="A2729">
        <v>2647</v>
      </c>
      <c r="B2729" t="s">
        <v>8359</v>
      </c>
      <c r="C2729" t="s">
        <v>8360</v>
      </c>
      <c r="D2729" t="s">
        <v>16</v>
      </c>
      <c r="E2729" t="s">
        <v>8361</v>
      </c>
      <c r="I2729" t="s">
        <v>26</v>
      </c>
      <c r="J2729" t="s">
        <v>20</v>
      </c>
      <c r="L2729" t="s">
        <v>21</v>
      </c>
      <c r="M2729" s="3">
        <v>45254.731863425928</v>
      </c>
    </row>
    <row r="2730" spans="1:13" x14ac:dyDescent="0.25">
      <c r="A2730">
        <v>2648</v>
      </c>
      <c r="B2730" t="s">
        <v>8362</v>
      </c>
      <c r="C2730" t="s">
        <v>8363</v>
      </c>
      <c r="D2730" t="s">
        <v>16</v>
      </c>
      <c r="E2730" t="s">
        <v>8364</v>
      </c>
      <c r="I2730" t="s">
        <v>26</v>
      </c>
      <c r="J2730" t="s">
        <v>20</v>
      </c>
      <c r="L2730" t="s">
        <v>21</v>
      </c>
      <c r="M2730" s="3">
        <v>45254.740335648145</v>
      </c>
    </row>
    <row r="2731" spans="1:13" x14ac:dyDescent="0.25">
      <c r="A2731">
        <v>2649</v>
      </c>
      <c r="B2731" t="s">
        <v>8365</v>
      </c>
      <c r="C2731" t="s">
        <v>8366</v>
      </c>
      <c r="D2731" t="s">
        <v>16</v>
      </c>
      <c r="E2731" t="s">
        <v>8367</v>
      </c>
      <c r="I2731" t="s">
        <v>26</v>
      </c>
      <c r="J2731" t="s">
        <v>20</v>
      </c>
      <c r="L2731" t="s">
        <v>21</v>
      </c>
      <c r="M2731" s="1">
        <v>45254.746261574073</v>
      </c>
    </row>
    <row r="2732" spans="1:13" x14ac:dyDescent="0.25">
      <c r="A2732">
        <v>2650</v>
      </c>
      <c r="B2732" t="s">
        <v>8368</v>
      </c>
      <c r="C2732" t="s">
        <v>8369</v>
      </c>
      <c r="D2732" t="s">
        <v>16</v>
      </c>
      <c r="E2732" t="s">
        <v>8370</v>
      </c>
      <c r="I2732" t="s">
        <v>26</v>
      </c>
      <c r="J2732" t="s">
        <v>20</v>
      </c>
      <c r="L2732" t="s">
        <v>21</v>
      </c>
      <c r="M2732" s="1">
        <v>45254.758356481485</v>
      </c>
    </row>
    <row r="2733" spans="1:13" x14ac:dyDescent="0.25">
      <c r="A2733">
        <v>2651</v>
      </c>
      <c r="B2733" t="s">
        <v>8371</v>
      </c>
      <c r="C2733" t="s">
        <v>8372</v>
      </c>
      <c r="D2733" t="s">
        <v>16</v>
      </c>
      <c r="E2733" t="s">
        <v>8373</v>
      </c>
      <c r="I2733" t="s">
        <v>26</v>
      </c>
      <c r="J2733" t="s">
        <v>20</v>
      </c>
      <c r="L2733" t="s">
        <v>21</v>
      </c>
      <c r="M2733" s="3">
        <v>45254.895740740743</v>
      </c>
    </row>
    <row r="2734" spans="1:13" x14ac:dyDescent="0.25">
      <c r="A2734">
        <v>2652</v>
      </c>
      <c r="B2734" t="s">
        <v>8374</v>
      </c>
      <c r="C2734" t="s">
        <v>8375</v>
      </c>
      <c r="D2734" t="s">
        <v>16</v>
      </c>
      <c r="E2734" t="s">
        <v>8376</v>
      </c>
      <c r="I2734" t="s">
        <v>26</v>
      </c>
      <c r="J2734" t="s">
        <v>20</v>
      </c>
      <c r="L2734" t="s">
        <v>21</v>
      </c>
      <c r="M2734" s="3">
        <v>45254.906053240738</v>
      </c>
    </row>
    <row r="2735" spans="1:13" x14ac:dyDescent="0.25">
      <c r="A2735">
        <v>2653</v>
      </c>
      <c r="B2735" t="s">
        <v>8377</v>
      </c>
      <c r="C2735" t="s">
        <v>8378</v>
      </c>
      <c r="D2735" t="s">
        <v>16</v>
      </c>
      <c r="E2735" t="s">
        <v>8379</v>
      </c>
      <c r="I2735" t="s">
        <v>26</v>
      </c>
      <c r="J2735" t="s">
        <v>20</v>
      </c>
      <c r="L2735" t="s">
        <v>21</v>
      </c>
      <c r="M2735" s="3">
        <v>45254.924351851849</v>
      </c>
    </row>
    <row r="2736" spans="1:13" x14ac:dyDescent="0.25">
      <c r="A2736">
        <v>2654</v>
      </c>
      <c r="B2736" t="s">
        <v>8380</v>
      </c>
      <c r="C2736" t="s">
        <v>8381</v>
      </c>
      <c r="D2736" t="s">
        <v>16</v>
      </c>
      <c r="E2736" t="s">
        <v>8382</v>
      </c>
      <c r="I2736" t="s">
        <v>26</v>
      </c>
      <c r="J2736" t="s">
        <v>20</v>
      </c>
      <c r="L2736" t="s">
        <v>21</v>
      </c>
      <c r="M2736" s="3">
        <v>45254.974351851852</v>
      </c>
    </row>
    <row r="2737" spans="1:13" x14ac:dyDescent="0.25">
      <c r="A2737">
        <v>2655</v>
      </c>
      <c r="B2737" t="s">
        <v>8383</v>
      </c>
      <c r="C2737" t="s">
        <v>8384</v>
      </c>
      <c r="D2737" t="s">
        <v>16</v>
      </c>
      <c r="E2737" t="s">
        <v>8385</v>
      </c>
      <c r="I2737" t="s">
        <v>26</v>
      </c>
      <c r="J2737" t="s">
        <v>20</v>
      </c>
      <c r="L2737" t="s">
        <v>21</v>
      </c>
      <c r="M2737" s="3">
        <v>45255.003657407404</v>
      </c>
    </row>
    <row r="2738" spans="1:13" x14ac:dyDescent="0.25">
      <c r="A2738">
        <v>2656</v>
      </c>
      <c r="B2738" t="s">
        <v>8386</v>
      </c>
      <c r="C2738" t="s">
        <v>8387</v>
      </c>
      <c r="D2738" t="s">
        <v>16</v>
      </c>
      <c r="E2738" t="s">
        <v>8388</v>
      </c>
      <c r="I2738" t="s">
        <v>26</v>
      </c>
      <c r="J2738" t="s">
        <v>20</v>
      </c>
      <c r="L2738" t="s">
        <v>21</v>
      </c>
      <c r="M2738" s="1">
        <v>45255.032083333332</v>
      </c>
    </row>
    <row r="2739" spans="1:13" x14ac:dyDescent="0.25">
      <c r="A2739">
        <v>2656</v>
      </c>
      <c r="B2739" t="s">
        <v>8386</v>
      </c>
      <c r="C2739" t="s">
        <v>8387</v>
      </c>
      <c r="D2739" t="s">
        <v>16</v>
      </c>
      <c r="E2739" t="s">
        <v>8388</v>
      </c>
      <c r="I2739" t="s">
        <v>26</v>
      </c>
      <c r="J2739" t="s">
        <v>20</v>
      </c>
      <c r="L2739" t="s">
        <v>21</v>
      </c>
      <c r="M2739" s="1">
        <v>45255.032083333332</v>
      </c>
    </row>
    <row r="2740" spans="1:13" x14ac:dyDescent="0.25">
      <c r="A2740">
        <v>2657</v>
      </c>
      <c r="B2740" t="s">
        <v>8389</v>
      </c>
      <c r="C2740" t="s">
        <v>8390</v>
      </c>
      <c r="D2740" t="s">
        <v>16</v>
      </c>
      <c r="E2740" t="s">
        <v>8391</v>
      </c>
      <c r="I2740" t="s">
        <v>26</v>
      </c>
      <c r="J2740" t="s">
        <v>20</v>
      </c>
      <c r="L2740" t="s">
        <v>21</v>
      </c>
      <c r="M2740" s="3">
        <v>45255.813715277778</v>
      </c>
    </row>
    <row r="2741" spans="1:13" x14ac:dyDescent="0.25">
      <c r="A2741">
        <v>2658</v>
      </c>
      <c r="B2741" t="s">
        <v>8392</v>
      </c>
      <c r="C2741" t="s">
        <v>8393</v>
      </c>
      <c r="D2741" t="s">
        <v>16</v>
      </c>
      <c r="E2741" t="s">
        <v>8394</v>
      </c>
      <c r="I2741" t="s">
        <v>26</v>
      </c>
      <c r="J2741" t="s">
        <v>20</v>
      </c>
      <c r="L2741" t="s">
        <v>21</v>
      </c>
      <c r="M2741" s="3">
        <v>45255.955578703702</v>
      </c>
    </row>
    <row r="2742" spans="1:13" x14ac:dyDescent="0.25">
      <c r="A2742">
        <v>2659</v>
      </c>
      <c r="B2742" t="s">
        <v>8395</v>
      </c>
      <c r="C2742" t="s">
        <v>8396</v>
      </c>
      <c r="D2742" t="s">
        <v>16</v>
      </c>
      <c r="E2742" t="s">
        <v>8397</v>
      </c>
      <c r="I2742" t="s">
        <v>26</v>
      </c>
      <c r="J2742" t="s">
        <v>20</v>
      </c>
      <c r="L2742" t="s">
        <v>21</v>
      </c>
      <c r="M2742" s="3">
        <v>45255.993148148147</v>
      </c>
    </row>
    <row r="2743" spans="1:13" x14ac:dyDescent="0.25">
      <c r="A2743">
        <v>2660</v>
      </c>
      <c r="B2743" t="s">
        <v>8398</v>
      </c>
      <c r="C2743" t="s">
        <v>8399</v>
      </c>
      <c r="D2743" t="s">
        <v>16</v>
      </c>
      <c r="E2743" t="s">
        <v>8400</v>
      </c>
      <c r="I2743" t="s">
        <v>26</v>
      </c>
      <c r="J2743" t="s">
        <v>20</v>
      </c>
      <c r="L2743" t="s">
        <v>21</v>
      </c>
      <c r="M2743" s="3">
        <v>45256.488020833334</v>
      </c>
    </row>
    <row r="2744" spans="1:13" x14ac:dyDescent="0.25">
      <c r="A2744">
        <v>2661</v>
      </c>
      <c r="B2744" t="s">
        <v>8401</v>
      </c>
      <c r="C2744" t="s">
        <v>8402</v>
      </c>
      <c r="D2744" t="s">
        <v>16</v>
      </c>
      <c r="E2744" t="s">
        <v>8403</v>
      </c>
      <c r="I2744" t="s">
        <v>26</v>
      </c>
      <c r="J2744" t="s">
        <v>20</v>
      </c>
      <c r="L2744" t="s">
        <v>21</v>
      </c>
      <c r="M2744" s="3">
        <v>45256.495694444442</v>
      </c>
    </row>
    <row r="2745" spans="1:13" x14ac:dyDescent="0.25">
      <c r="A2745">
        <v>2662</v>
      </c>
      <c r="B2745" t="s">
        <v>8404</v>
      </c>
      <c r="C2745" t="s">
        <v>8405</v>
      </c>
      <c r="D2745" t="s">
        <v>16</v>
      </c>
      <c r="E2745" t="s">
        <v>8406</v>
      </c>
      <c r="I2745" t="s">
        <v>26</v>
      </c>
      <c r="J2745" t="s">
        <v>20</v>
      </c>
      <c r="L2745" t="s">
        <v>21</v>
      </c>
      <c r="M2745" s="3">
        <v>45256.496759259258</v>
      </c>
    </row>
    <row r="2746" spans="1:13" x14ac:dyDescent="0.25">
      <c r="A2746">
        <v>2663</v>
      </c>
      <c r="B2746" t="s">
        <v>8407</v>
      </c>
      <c r="C2746" t="s">
        <v>8408</v>
      </c>
      <c r="D2746" t="s">
        <v>16</v>
      </c>
      <c r="I2746" t="s">
        <v>26</v>
      </c>
      <c r="J2746" t="s">
        <v>20</v>
      </c>
      <c r="L2746" t="s">
        <v>21</v>
      </c>
      <c r="M2746" s="3">
        <v>45256.764976851853</v>
      </c>
    </row>
    <row r="2747" spans="1:13" x14ac:dyDescent="0.25">
      <c r="A2747">
        <v>2664</v>
      </c>
      <c r="B2747" t="s">
        <v>8409</v>
      </c>
      <c r="C2747" t="s">
        <v>8410</v>
      </c>
      <c r="D2747" t="s">
        <v>16</v>
      </c>
      <c r="I2747" t="s">
        <v>26</v>
      </c>
      <c r="J2747" t="s">
        <v>20</v>
      </c>
      <c r="L2747" t="s">
        <v>21</v>
      </c>
      <c r="M2747" s="3">
        <v>45257.388657407406</v>
      </c>
    </row>
    <row r="2748" spans="1:13" x14ac:dyDescent="0.25">
      <c r="A2748">
        <v>2665</v>
      </c>
      <c r="B2748" t="s">
        <v>8411</v>
      </c>
      <c r="C2748" t="s">
        <v>8412</v>
      </c>
      <c r="D2748" t="s">
        <v>16</v>
      </c>
      <c r="I2748" t="s">
        <v>26</v>
      </c>
      <c r="J2748" t="s">
        <v>20</v>
      </c>
      <c r="L2748" t="s">
        <v>21</v>
      </c>
      <c r="M2748" s="1">
        <v>45256.767557870371</v>
      </c>
    </row>
    <row r="2749" spans="1:13" x14ac:dyDescent="0.25">
      <c r="A2749">
        <v>2666</v>
      </c>
      <c r="B2749" t="s">
        <v>8413</v>
      </c>
      <c r="C2749" t="s">
        <v>8414</v>
      </c>
      <c r="D2749" t="s">
        <v>16</v>
      </c>
      <c r="E2749" t="s">
        <v>8415</v>
      </c>
      <c r="I2749" t="s">
        <v>26</v>
      </c>
      <c r="J2749" t="s">
        <v>20</v>
      </c>
      <c r="L2749" t="s">
        <v>21</v>
      </c>
      <c r="M2749" s="1">
        <v>45257.391817129632</v>
      </c>
    </row>
    <row r="2750" spans="1:13" x14ac:dyDescent="0.25">
      <c r="A2750">
        <v>2667</v>
      </c>
      <c r="C2750" t="s">
        <v>8416</v>
      </c>
      <c r="D2750" t="s">
        <v>16</v>
      </c>
      <c r="E2750" t="s">
        <v>8417</v>
      </c>
      <c r="I2750" t="s">
        <v>26</v>
      </c>
      <c r="J2750" t="s">
        <v>20</v>
      </c>
      <c r="L2750" t="s">
        <v>21</v>
      </c>
      <c r="M2750" s="3">
        <v>45256.768831018519</v>
      </c>
    </row>
    <row r="2751" spans="1:13" x14ac:dyDescent="0.25">
      <c r="A2751">
        <v>2668</v>
      </c>
      <c r="B2751" t="s">
        <v>8418</v>
      </c>
      <c r="C2751" t="s">
        <v>8419</v>
      </c>
      <c r="D2751" t="s">
        <v>16</v>
      </c>
      <c r="E2751" t="s">
        <v>8415</v>
      </c>
      <c r="I2751" t="s">
        <v>26</v>
      </c>
      <c r="J2751" t="s">
        <v>20</v>
      </c>
      <c r="L2751" t="s">
        <v>21</v>
      </c>
      <c r="M2751" s="1">
        <v>45257.396990740737</v>
      </c>
    </row>
    <row r="2752" spans="1:13" x14ac:dyDescent="0.25">
      <c r="A2752">
        <v>2669</v>
      </c>
      <c r="B2752" t="s">
        <v>8420</v>
      </c>
      <c r="C2752" t="s">
        <v>8421</v>
      </c>
      <c r="D2752" t="s">
        <v>16</v>
      </c>
      <c r="E2752" t="s">
        <v>8415</v>
      </c>
      <c r="I2752" t="s">
        <v>26</v>
      </c>
      <c r="J2752" t="s">
        <v>20</v>
      </c>
      <c r="L2752" t="s">
        <v>21</v>
      </c>
      <c r="M2752" s="3">
        <v>45257.398055555554</v>
      </c>
    </row>
    <row r="2753" spans="1:13" x14ac:dyDescent="0.25">
      <c r="A2753">
        <v>2669</v>
      </c>
      <c r="B2753" t="s">
        <v>8420</v>
      </c>
      <c r="C2753" t="s">
        <v>8421</v>
      </c>
      <c r="D2753" t="s">
        <v>16</v>
      </c>
      <c r="I2753" t="s">
        <v>26</v>
      </c>
      <c r="J2753" t="s">
        <v>20</v>
      </c>
      <c r="L2753" t="s">
        <v>21</v>
      </c>
      <c r="M2753" s="3">
        <v>45256.770231481481</v>
      </c>
    </row>
    <row r="2754" spans="1:13" x14ac:dyDescent="0.25">
      <c r="A2754">
        <v>2670</v>
      </c>
      <c r="B2754" t="s">
        <v>8422</v>
      </c>
      <c r="C2754" t="s">
        <v>8423</v>
      </c>
      <c r="D2754" t="s">
        <v>16</v>
      </c>
      <c r="E2754" t="s">
        <v>8415</v>
      </c>
      <c r="I2754" t="s">
        <v>26</v>
      </c>
      <c r="J2754" t="s">
        <v>20</v>
      </c>
      <c r="L2754" t="s">
        <v>21</v>
      </c>
      <c r="M2754" s="3">
        <v>45257.399236111109</v>
      </c>
    </row>
    <row r="2755" spans="1:13" x14ac:dyDescent="0.25">
      <c r="A2755">
        <v>2671</v>
      </c>
      <c r="B2755" t="s">
        <v>8424</v>
      </c>
      <c r="C2755" t="s">
        <v>8425</v>
      </c>
      <c r="D2755" t="s">
        <v>16</v>
      </c>
      <c r="I2755" t="s">
        <v>26</v>
      </c>
      <c r="J2755" t="s">
        <v>20</v>
      </c>
      <c r="L2755" t="s">
        <v>21</v>
      </c>
      <c r="M2755" s="1">
        <v>45256.772800925923</v>
      </c>
    </row>
    <row r="2756" spans="1:13" x14ac:dyDescent="0.25">
      <c r="A2756">
        <v>2672</v>
      </c>
      <c r="B2756" t="s">
        <v>8426</v>
      </c>
      <c r="C2756" t="s">
        <v>8427</v>
      </c>
      <c r="D2756" t="s">
        <v>16</v>
      </c>
      <c r="E2756" t="s">
        <v>8415</v>
      </c>
      <c r="I2756" t="s">
        <v>26</v>
      </c>
      <c r="J2756" t="s">
        <v>20</v>
      </c>
      <c r="L2756" t="s">
        <v>21</v>
      </c>
      <c r="M2756" s="3">
        <v>45257.402071759258</v>
      </c>
    </row>
    <row r="2757" spans="1:13" x14ac:dyDescent="0.25">
      <c r="A2757">
        <v>2673</v>
      </c>
      <c r="B2757" t="s">
        <v>8428</v>
      </c>
      <c r="C2757" t="s">
        <v>8429</v>
      </c>
      <c r="D2757" t="s">
        <v>16</v>
      </c>
      <c r="E2757" t="s">
        <v>8415</v>
      </c>
      <c r="I2757" t="s">
        <v>26</v>
      </c>
      <c r="J2757" t="s">
        <v>20</v>
      </c>
      <c r="L2757" t="s">
        <v>21</v>
      </c>
      <c r="M2757" s="3">
        <v>45257.406863425924</v>
      </c>
    </row>
    <row r="2758" spans="1:13" x14ac:dyDescent="0.25">
      <c r="A2758">
        <v>2674</v>
      </c>
      <c r="B2758" t="s">
        <v>8430</v>
      </c>
      <c r="C2758" t="s">
        <v>8431</v>
      </c>
      <c r="D2758" t="s">
        <v>16</v>
      </c>
      <c r="I2758" t="s">
        <v>26</v>
      </c>
      <c r="J2758" t="s">
        <v>20</v>
      </c>
      <c r="L2758" t="s">
        <v>21</v>
      </c>
      <c r="M2758" s="1">
        <v>45256.774629629632</v>
      </c>
    </row>
    <row r="2759" spans="1:13" x14ac:dyDescent="0.25">
      <c r="A2759">
        <v>2675</v>
      </c>
      <c r="B2759" t="s">
        <v>8432</v>
      </c>
      <c r="C2759" t="s">
        <v>8433</v>
      </c>
      <c r="D2759" t="s">
        <v>16</v>
      </c>
      <c r="I2759" t="s">
        <v>26</v>
      </c>
      <c r="J2759" t="s">
        <v>20</v>
      </c>
      <c r="L2759" t="s">
        <v>21</v>
      </c>
      <c r="M2759" s="3">
        <v>45256.775752314818</v>
      </c>
    </row>
    <row r="2760" spans="1:13" x14ac:dyDescent="0.25">
      <c r="A2760">
        <v>2676</v>
      </c>
      <c r="B2760" t="s">
        <v>8434</v>
      </c>
      <c r="C2760" t="s">
        <v>8435</v>
      </c>
      <c r="D2760" t="s">
        <v>16</v>
      </c>
      <c r="I2760" t="s">
        <v>26</v>
      </c>
      <c r="J2760" t="s">
        <v>20</v>
      </c>
      <c r="L2760" t="s">
        <v>21</v>
      </c>
      <c r="M2760" s="3">
        <v>45256.776701388888</v>
      </c>
    </row>
    <row r="2761" spans="1:13" x14ac:dyDescent="0.25">
      <c r="A2761">
        <v>2677</v>
      </c>
      <c r="B2761" t="s">
        <v>8436</v>
      </c>
      <c r="C2761" t="s">
        <v>8437</v>
      </c>
      <c r="D2761" t="s">
        <v>16</v>
      </c>
      <c r="I2761" t="s">
        <v>26</v>
      </c>
      <c r="J2761" t="s">
        <v>20</v>
      </c>
      <c r="L2761" t="s">
        <v>21</v>
      </c>
      <c r="M2761" s="3">
        <v>45256.781423611108</v>
      </c>
    </row>
    <row r="2762" spans="1:13" x14ac:dyDescent="0.25">
      <c r="A2762">
        <v>2678</v>
      </c>
      <c r="B2762" t="s">
        <v>8438</v>
      </c>
      <c r="C2762" t="s">
        <v>8439</v>
      </c>
      <c r="D2762" t="s">
        <v>16</v>
      </c>
      <c r="I2762" t="s">
        <v>26</v>
      </c>
      <c r="J2762" t="s">
        <v>20</v>
      </c>
      <c r="L2762" t="s">
        <v>21</v>
      </c>
      <c r="M2762" s="3">
        <v>45256.78229166667</v>
      </c>
    </row>
    <row r="2763" spans="1:13" x14ac:dyDescent="0.25">
      <c r="A2763">
        <v>2678</v>
      </c>
      <c r="B2763" t="s">
        <v>8438</v>
      </c>
      <c r="C2763" t="s">
        <v>8439</v>
      </c>
      <c r="D2763" t="s">
        <v>16</v>
      </c>
      <c r="I2763" t="s">
        <v>26</v>
      </c>
      <c r="J2763" t="s">
        <v>20</v>
      </c>
      <c r="L2763" t="s">
        <v>21</v>
      </c>
      <c r="M2763" s="3">
        <v>45256.78229166667</v>
      </c>
    </row>
    <row r="2764" spans="1:13" x14ac:dyDescent="0.25">
      <c r="A2764">
        <v>2679</v>
      </c>
      <c r="B2764" t="s">
        <v>8440</v>
      </c>
      <c r="C2764" t="s">
        <v>8441</v>
      </c>
      <c r="D2764" t="s">
        <v>16</v>
      </c>
      <c r="I2764" t="s">
        <v>26</v>
      </c>
      <c r="J2764" t="s">
        <v>20</v>
      </c>
      <c r="L2764" t="s">
        <v>21</v>
      </c>
      <c r="M2764" s="3">
        <v>45256.783854166664</v>
      </c>
    </row>
    <row r="2765" spans="1:13" x14ac:dyDescent="0.25">
      <c r="A2765">
        <v>2680</v>
      </c>
      <c r="B2765" t="s">
        <v>8442</v>
      </c>
      <c r="C2765" t="s">
        <v>8443</v>
      </c>
      <c r="D2765" t="s">
        <v>16</v>
      </c>
      <c r="I2765" t="s">
        <v>26</v>
      </c>
      <c r="J2765" t="s">
        <v>20</v>
      </c>
      <c r="L2765" t="s">
        <v>21</v>
      </c>
      <c r="M2765" s="3">
        <v>45256.785127314812</v>
      </c>
    </row>
    <row r="2766" spans="1:13" x14ac:dyDescent="0.25">
      <c r="A2766">
        <v>2681</v>
      </c>
      <c r="B2766" t="s">
        <v>8444</v>
      </c>
      <c r="C2766" t="s">
        <v>8445</v>
      </c>
      <c r="D2766" t="s">
        <v>16</v>
      </c>
      <c r="E2766" t="s">
        <v>8415</v>
      </c>
      <c r="I2766" t="s">
        <v>26</v>
      </c>
      <c r="J2766" t="s">
        <v>20</v>
      </c>
      <c r="L2766" t="s">
        <v>21</v>
      </c>
      <c r="M2766" s="3">
        <v>45257.386493055557</v>
      </c>
    </row>
    <row r="2767" spans="1:13" x14ac:dyDescent="0.25">
      <c r="A2767">
        <v>2682</v>
      </c>
      <c r="B2767" t="s">
        <v>8446</v>
      </c>
      <c r="C2767" t="s">
        <v>8447</v>
      </c>
      <c r="D2767" t="s">
        <v>16</v>
      </c>
      <c r="E2767" t="s">
        <v>8415</v>
      </c>
      <c r="I2767" t="s">
        <v>26</v>
      </c>
      <c r="J2767" t="s">
        <v>20</v>
      </c>
      <c r="L2767" t="s">
        <v>21</v>
      </c>
      <c r="M2767" s="3">
        <v>45257.39</v>
      </c>
    </row>
    <row r="2768" spans="1:13" x14ac:dyDescent="0.25">
      <c r="A2768">
        <v>2683</v>
      </c>
      <c r="B2768" t="s">
        <v>8417</v>
      </c>
      <c r="C2768" t="s">
        <v>8448</v>
      </c>
      <c r="D2768" t="s">
        <v>16</v>
      </c>
      <c r="E2768" t="s">
        <v>8415</v>
      </c>
      <c r="I2768" t="s">
        <v>26</v>
      </c>
      <c r="J2768" t="s">
        <v>20</v>
      </c>
      <c r="L2768" t="s">
        <v>21</v>
      </c>
      <c r="M2768" s="3">
        <v>45257.395879629628</v>
      </c>
    </row>
    <row r="2769" spans="1:13" x14ac:dyDescent="0.25">
      <c r="A2769">
        <v>2684</v>
      </c>
      <c r="B2769" t="s">
        <v>8449</v>
      </c>
      <c r="C2769" t="s">
        <v>8450</v>
      </c>
      <c r="D2769" t="s">
        <v>16</v>
      </c>
      <c r="E2769" t="s">
        <v>8415</v>
      </c>
      <c r="I2769" t="s">
        <v>26</v>
      </c>
      <c r="J2769" t="s">
        <v>20</v>
      </c>
      <c r="L2769" t="s">
        <v>21</v>
      </c>
      <c r="M2769" s="1">
        <v>45257.401250000003</v>
      </c>
    </row>
    <row r="2770" spans="1:13" x14ac:dyDescent="0.25">
      <c r="A2770">
        <v>2685</v>
      </c>
      <c r="B2770" t="s">
        <v>8451</v>
      </c>
      <c r="C2770" t="s">
        <v>8452</v>
      </c>
      <c r="D2770" t="s">
        <v>16</v>
      </c>
      <c r="E2770" t="s">
        <v>8415</v>
      </c>
      <c r="I2770" t="s">
        <v>26</v>
      </c>
      <c r="J2770" t="s">
        <v>20</v>
      </c>
      <c r="L2770" t="s">
        <v>21</v>
      </c>
      <c r="M2770" s="3">
        <v>45257.408414351848</v>
      </c>
    </row>
    <row r="2771" spans="1:13" x14ac:dyDescent="0.25">
      <c r="A2771">
        <v>2686</v>
      </c>
      <c r="B2771" t="s">
        <v>8453</v>
      </c>
      <c r="C2771" t="s">
        <v>8454</v>
      </c>
      <c r="D2771" t="s">
        <v>16</v>
      </c>
      <c r="E2771" t="s">
        <v>8415</v>
      </c>
      <c r="I2771" t="s">
        <v>26</v>
      </c>
      <c r="J2771" t="s">
        <v>20</v>
      </c>
      <c r="L2771" t="s">
        <v>21</v>
      </c>
      <c r="M2771" s="1">
        <v>45257.409398148149</v>
      </c>
    </row>
    <row r="2772" spans="1:13" x14ac:dyDescent="0.25">
      <c r="A2772">
        <v>2687</v>
      </c>
      <c r="B2772" t="s">
        <v>8455</v>
      </c>
      <c r="C2772" t="s">
        <v>8456</v>
      </c>
      <c r="D2772" t="s">
        <v>16</v>
      </c>
      <c r="E2772" t="s">
        <v>8457</v>
      </c>
      <c r="I2772" t="s">
        <v>26</v>
      </c>
      <c r="J2772" t="s">
        <v>20</v>
      </c>
      <c r="L2772" t="s">
        <v>21</v>
      </c>
      <c r="M2772" s="3">
        <v>45257.638819444444</v>
      </c>
    </row>
    <row r="2773" spans="1:13" x14ac:dyDescent="0.25">
      <c r="A2773">
        <v>2688</v>
      </c>
      <c r="B2773" t="s">
        <v>8458</v>
      </c>
      <c r="C2773" t="s">
        <v>8459</v>
      </c>
      <c r="D2773" t="s">
        <v>16</v>
      </c>
      <c r="E2773" t="s">
        <v>8460</v>
      </c>
      <c r="I2773" t="s">
        <v>26</v>
      </c>
      <c r="J2773" t="s">
        <v>20</v>
      </c>
      <c r="L2773" t="s">
        <v>21</v>
      </c>
      <c r="M2773" s="3">
        <v>45258.716979166667</v>
      </c>
    </row>
    <row r="2774" spans="1:13" x14ac:dyDescent="0.25">
      <c r="A2774">
        <v>2689</v>
      </c>
      <c r="B2774" t="s">
        <v>8461</v>
      </c>
      <c r="C2774" t="s">
        <v>8462</v>
      </c>
      <c r="D2774" t="s">
        <v>16</v>
      </c>
      <c r="E2774" t="s">
        <v>8463</v>
      </c>
      <c r="F2774" t="s">
        <v>8464</v>
      </c>
      <c r="I2774" t="s">
        <v>26</v>
      </c>
      <c r="J2774" t="s">
        <v>20</v>
      </c>
      <c r="L2774" t="s">
        <v>21</v>
      </c>
      <c r="M2774" s="3">
        <v>45258.727037037039</v>
      </c>
    </row>
    <row r="2775" spans="1:13" x14ac:dyDescent="0.25">
      <c r="A2775">
        <v>2690</v>
      </c>
      <c r="B2775" t="s">
        <v>8465</v>
      </c>
      <c r="C2775" t="s">
        <v>8466</v>
      </c>
      <c r="D2775" t="s">
        <v>16</v>
      </c>
      <c r="E2775" t="s">
        <v>8467</v>
      </c>
      <c r="I2775" t="s">
        <v>26</v>
      </c>
      <c r="J2775" t="s">
        <v>20</v>
      </c>
      <c r="L2775" t="s">
        <v>21</v>
      </c>
      <c r="M2775" s="3">
        <v>45259.537581018521</v>
      </c>
    </row>
    <row r="2776" spans="1:13" x14ac:dyDescent="0.25">
      <c r="A2776">
        <v>2691</v>
      </c>
      <c r="B2776" t="s">
        <v>8468</v>
      </c>
      <c r="C2776" t="s">
        <v>8469</v>
      </c>
      <c r="D2776" t="s">
        <v>16</v>
      </c>
      <c r="E2776" t="s">
        <v>8470</v>
      </c>
      <c r="I2776" t="s">
        <v>26</v>
      </c>
      <c r="J2776" t="s">
        <v>20</v>
      </c>
      <c r="L2776" t="s">
        <v>21</v>
      </c>
      <c r="M2776" s="3">
        <v>45259.630567129629</v>
      </c>
    </row>
    <row r="2777" spans="1:13" x14ac:dyDescent="0.25">
      <c r="A2777">
        <v>2692</v>
      </c>
      <c r="B2777" t="s">
        <v>8471</v>
      </c>
      <c r="C2777" t="s">
        <v>8472</v>
      </c>
      <c r="D2777" t="s">
        <v>16</v>
      </c>
      <c r="E2777" t="s">
        <v>8473</v>
      </c>
      <c r="I2777" t="s">
        <v>26</v>
      </c>
      <c r="J2777" t="s">
        <v>20</v>
      </c>
      <c r="L2777" t="s">
        <v>21</v>
      </c>
      <c r="M2777" s="3">
        <v>45260.515231481484</v>
      </c>
    </row>
    <row r="2778" spans="1:13" x14ac:dyDescent="0.25">
      <c r="A2778">
        <v>2693</v>
      </c>
      <c r="B2778" t="s">
        <v>8474</v>
      </c>
      <c r="C2778" t="s">
        <v>8475</v>
      </c>
      <c r="D2778" t="s">
        <v>16</v>
      </c>
      <c r="E2778" t="s">
        <v>8476</v>
      </c>
      <c r="F2778" t="s">
        <v>8477</v>
      </c>
      <c r="I2778" t="s">
        <v>26</v>
      </c>
      <c r="J2778" t="s">
        <v>20</v>
      </c>
      <c r="L2778" t="s">
        <v>21</v>
      </c>
      <c r="M2778" s="3">
        <v>45260.729120370372</v>
      </c>
    </row>
    <row r="2779" spans="1:13" x14ac:dyDescent="0.25">
      <c r="A2779">
        <v>2694</v>
      </c>
      <c r="B2779" t="s">
        <v>8478</v>
      </c>
      <c r="C2779" t="s">
        <v>8479</v>
      </c>
      <c r="D2779" t="s">
        <v>16</v>
      </c>
      <c r="E2779" t="s">
        <v>8480</v>
      </c>
      <c r="F2779" t="s">
        <v>8481</v>
      </c>
      <c r="I2779" t="s">
        <v>26</v>
      </c>
      <c r="J2779" t="s">
        <v>20</v>
      </c>
      <c r="L2779" t="s">
        <v>21</v>
      </c>
      <c r="M2779" s="3">
        <v>45261.553564814814</v>
      </c>
    </row>
    <row r="2780" spans="1:13" x14ac:dyDescent="0.25">
      <c r="A2780">
        <v>2695</v>
      </c>
      <c r="B2780" t="s">
        <v>8482</v>
      </c>
      <c r="C2780" t="s">
        <v>8483</v>
      </c>
      <c r="D2780" t="s">
        <v>16</v>
      </c>
      <c r="E2780" t="s">
        <v>8484</v>
      </c>
      <c r="I2780" t="s">
        <v>26</v>
      </c>
      <c r="J2780" t="s">
        <v>20</v>
      </c>
      <c r="L2780" t="s">
        <v>21</v>
      </c>
      <c r="M2780" s="3">
        <v>45261.592662037037</v>
      </c>
    </row>
    <row r="2781" spans="1:13" x14ac:dyDescent="0.25">
      <c r="A2781">
        <v>2696</v>
      </c>
      <c r="B2781" t="s">
        <v>8485</v>
      </c>
      <c r="C2781" t="s">
        <v>8486</v>
      </c>
      <c r="D2781" t="s">
        <v>16</v>
      </c>
      <c r="E2781" t="s">
        <v>8487</v>
      </c>
      <c r="F2781" t="s">
        <v>8488</v>
      </c>
      <c r="I2781" t="s">
        <v>26</v>
      </c>
      <c r="J2781" t="s">
        <v>20</v>
      </c>
      <c r="L2781" t="s">
        <v>21</v>
      </c>
      <c r="M2781" s="3">
        <v>45261.603055555555</v>
      </c>
    </row>
    <row r="2782" spans="1:13" x14ac:dyDescent="0.25">
      <c r="A2782">
        <v>2697</v>
      </c>
      <c r="B2782" t="s">
        <v>8489</v>
      </c>
      <c r="C2782" t="s">
        <v>8490</v>
      </c>
      <c r="D2782" t="s">
        <v>16</v>
      </c>
      <c r="E2782" t="s">
        <v>8491</v>
      </c>
      <c r="I2782" t="s">
        <v>26</v>
      </c>
      <c r="J2782" t="s">
        <v>20</v>
      </c>
      <c r="L2782" t="s">
        <v>21</v>
      </c>
      <c r="M2782" s="3">
        <v>45261.735324074078</v>
      </c>
    </row>
    <row r="2783" spans="1:13" x14ac:dyDescent="0.25">
      <c r="A2783">
        <v>2698</v>
      </c>
      <c r="B2783" t="s">
        <v>8492</v>
      </c>
      <c r="C2783" t="s">
        <v>8493</v>
      </c>
      <c r="D2783" t="s">
        <v>16</v>
      </c>
      <c r="E2783" t="s">
        <v>8494</v>
      </c>
      <c r="I2783" t="s">
        <v>26</v>
      </c>
      <c r="J2783" t="s">
        <v>20</v>
      </c>
      <c r="L2783" t="s">
        <v>21</v>
      </c>
      <c r="M2783" s="3">
        <v>45261.851631944446</v>
      </c>
    </row>
    <row r="2784" spans="1:13" x14ac:dyDescent="0.25">
      <c r="A2784">
        <v>2699</v>
      </c>
      <c r="B2784" t="s">
        <v>8495</v>
      </c>
      <c r="C2784" t="s">
        <v>8496</v>
      </c>
      <c r="D2784" t="s">
        <v>16</v>
      </c>
      <c r="E2784" t="s">
        <v>8497</v>
      </c>
      <c r="I2784" t="s">
        <v>26</v>
      </c>
      <c r="J2784" t="s">
        <v>20</v>
      </c>
      <c r="L2784" t="s">
        <v>21</v>
      </c>
      <c r="M2784" s="3">
        <v>45261.916087962964</v>
      </c>
    </row>
    <row r="2785" spans="1:13" x14ac:dyDescent="0.25">
      <c r="A2785">
        <v>2700</v>
      </c>
      <c r="B2785" t="s">
        <v>8498</v>
      </c>
      <c r="C2785" t="s">
        <v>8499</v>
      </c>
      <c r="D2785" t="s">
        <v>16</v>
      </c>
      <c r="E2785" t="s">
        <v>8500</v>
      </c>
      <c r="I2785" t="s">
        <v>26</v>
      </c>
      <c r="J2785" t="s">
        <v>20</v>
      </c>
      <c r="L2785" t="s">
        <v>21</v>
      </c>
      <c r="M2785" s="3">
        <v>45262.728344907409</v>
      </c>
    </row>
    <row r="2786" spans="1:13" x14ac:dyDescent="0.25">
      <c r="A2786">
        <v>2701</v>
      </c>
      <c r="B2786" t="s">
        <v>8501</v>
      </c>
      <c r="C2786" t="s">
        <v>8502</v>
      </c>
      <c r="D2786" t="s">
        <v>16</v>
      </c>
      <c r="E2786" t="s">
        <v>8503</v>
      </c>
      <c r="I2786" t="s">
        <v>26</v>
      </c>
      <c r="J2786" t="s">
        <v>20</v>
      </c>
      <c r="L2786" t="s">
        <v>21</v>
      </c>
      <c r="M2786" s="1">
        <v>45262.811643518522</v>
      </c>
    </row>
    <row r="2787" spans="1:13" x14ac:dyDescent="0.25">
      <c r="A2787">
        <v>2702</v>
      </c>
      <c r="B2787" t="s">
        <v>8504</v>
      </c>
      <c r="C2787" t="s">
        <v>8505</v>
      </c>
      <c r="D2787" t="s">
        <v>16</v>
      </c>
      <c r="E2787" t="s">
        <v>8506</v>
      </c>
      <c r="I2787" t="s">
        <v>26</v>
      </c>
      <c r="J2787" t="s">
        <v>20</v>
      </c>
      <c r="L2787" t="s">
        <v>21</v>
      </c>
      <c r="M2787" s="1">
        <v>45262.926458333335</v>
      </c>
    </row>
    <row r="2788" spans="1:13" x14ac:dyDescent="0.25">
      <c r="A2788">
        <v>2703</v>
      </c>
      <c r="B2788" t="s">
        <v>8507</v>
      </c>
      <c r="C2788" t="s">
        <v>8508</v>
      </c>
      <c r="D2788" t="s">
        <v>16</v>
      </c>
      <c r="E2788" t="s">
        <v>8509</v>
      </c>
      <c r="I2788" t="s">
        <v>26</v>
      </c>
      <c r="J2788" t="s">
        <v>20</v>
      </c>
      <c r="L2788" t="s">
        <v>21</v>
      </c>
      <c r="M2788" s="1">
        <v>45262.981817129628</v>
      </c>
    </row>
    <row r="2789" spans="1:13" x14ac:dyDescent="0.25">
      <c r="A2789">
        <v>2704</v>
      </c>
      <c r="B2789" t="s">
        <v>8510</v>
      </c>
      <c r="C2789" t="s">
        <v>8511</v>
      </c>
      <c r="D2789" t="s">
        <v>16</v>
      </c>
      <c r="E2789" t="s">
        <v>6109</v>
      </c>
      <c r="I2789" t="s">
        <v>26</v>
      </c>
      <c r="J2789" t="s">
        <v>20</v>
      </c>
      <c r="L2789" t="s">
        <v>21</v>
      </c>
      <c r="M2789" s="1">
        <v>45262.982708333337</v>
      </c>
    </row>
    <row r="2790" spans="1:13" x14ac:dyDescent="0.25">
      <c r="A2790">
        <v>2705</v>
      </c>
      <c r="B2790" t="s">
        <v>8512</v>
      </c>
      <c r="C2790" t="s">
        <v>8513</v>
      </c>
      <c r="D2790" t="s">
        <v>16</v>
      </c>
      <c r="E2790" t="s">
        <v>8514</v>
      </c>
      <c r="I2790" t="s">
        <v>26</v>
      </c>
      <c r="J2790" t="s">
        <v>20</v>
      </c>
      <c r="L2790" t="s">
        <v>21</v>
      </c>
      <c r="M2790" s="1">
        <v>45262.992835648147</v>
      </c>
    </row>
    <row r="2791" spans="1:13" x14ac:dyDescent="0.25">
      <c r="A2791">
        <v>2706</v>
      </c>
      <c r="B2791" t="s">
        <v>8515</v>
      </c>
      <c r="C2791" t="s">
        <v>8516</v>
      </c>
      <c r="D2791" t="s">
        <v>16</v>
      </c>
      <c r="E2791" t="s">
        <v>8517</v>
      </c>
      <c r="I2791" t="s">
        <v>26</v>
      </c>
      <c r="J2791" t="s">
        <v>20</v>
      </c>
      <c r="L2791" t="s">
        <v>21</v>
      </c>
      <c r="M2791" s="1">
        <v>45263.168240740742</v>
      </c>
    </row>
    <row r="2792" spans="1:13" x14ac:dyDescent="0.25">
      <c r="A2792">
        <v>2706</v>
      </c>
      <c r="B2792" t="s">
        <v>8515</v>
      </c>
      <c r="C2792" t="s">
        <v>8516</v>
      </c>
      <c r="D2792" t="s">
        <v>16</v>
      </c>
      <c r="E2792" t="s">
        <v>8517</v>
      </c>
      <c r="I2792" t="s">
        <v>26</v>
      </c>
      <c r="J2792" t="s">
        <v>20</v>
      </c>
      <c r="L2792" t="s">
        <v>21</v>
      </c>
      <c r="M2792" s="1">
        <v>45263.168240740742</v>
      </c>
    </row>
    <row r="2793" spans="1:13" x14ac:dyDescent="0.25">
      <c r="A2793">
        <v>2707</v>
      </c>
      <c r="B2793" t="s">
        <v>8518</v>
      </c>
      <c r="C2793" t="s">
        <v>8519</v>
      </c>
      <c r="D2793" t="s">
        <v>16</v>
      </c>
      <c r="E2793" t="s">
        <v>8520</v>
      </c>
      <c r="F2793" t="s">
        <v>8521</v>
      </c>
      <c r="I2793" t="s">
        <v>26</v>
      </c>
      <c r="J2793" t="s">
        <v>20</v>
      </c>
      <c r="L2793" t="s">
        <v>21</v>
      </c>
      <c r="M2793" s="3">
        <v>45263.716307870367</v>
      </c>
    </row>
    <row r="2794" spans="1:13" x14ac:dyDescent="0.25">
      <c r="A2794">
        <v>2708</v>
      </c>
      <c r="B2794" t="s">
        <v>8522</v>
      </c>
      <c r="C2794" t="s">
        <v>8523</v>
      </c>
      <c r="D2794" t="s">
        <v>16</v>
      </c>
      <c r="E2794" t="s">
        <v>8524</v>
      </c>
      <c r="I2794" t="s">
        <v>26</v>
      </c>
      <c r="J2794" t="s">
        <v>20</v>
      </c>
      <c r="L2794" t="s">
        <v>21</v>
      </c>
      <c r="M2794" s="3">
        <v>45263.895856481482</v>
      </c>
    </row>
    <row r="2795" spans="1:13" x14ac:dyDescent="0.25">
      <c r="A2795">
        <v>2709</v>
      </c>
      <c r="B2795" t="s">
        <v>8525</v>
      </c>
      <c r="C2795" t="s">
        <v>8526</v>
      </c>
      <c r="D2795" t="s">
        <v>16</v>
      </c>
      <c r="E2795" t="s">
        <v>8527</v>
      </c>
      <c r="I2795" t="s">
        <v>26</v>
      </c>
      <c r="J2795" t="s">
        <v>20</v>
      </c>
      <c r="L2795" t="s">
        <v>21</v>
      </c>
      <c r="M2795" s="3">
        <v>45263.982847222222</v>
      </c>
    </row>
    <row r="2796" spans="1:13" x14ac:dyDescent="0.25">
      <c r="A2796">
        <v>2710</v>
      </c>
      <c r="B2796" t="s">
        <v>8528</v>
      </c>
      <c r="C2796" t="s">
        <v>8529</v>
      </c>
      <c r="D2796" t="s">
        <v>16</v>
      </c>
      <c r="E2796" t="s">
        <v>8530</v>
      </c>
      <c r="I2796" t="s">
        <v>26</v>
      </c>
      <c r="J2796" t="s">
        <v>20</v>
      </c>
      <c r="L2796" t="s">
        <v>21</v>
      </c>
      <c r="M2796" s="3">
        <v>45263.984618055554</v>
      </c>
    </row>
    <row r="2797" spans="1:13" x14ac:dyDescent="0.25">
      <c r="A2797">
        <v>2711</v>
      </c>
      <c r="B2797" t="s">
        <v>8531</v>
      </c>
      <c r="C2797" t="s">
        <v>8532</v>
      </c>
      <c r="D2797" t="s">
        <v>16</v>
      </c>
      <c r="E2797" t="s">
        <v>5811</v>
      </c>
      <c r="I2797" t="s">
        <v>26</v>
      </c>
      <c r="J2797" t="s">
        <v>20</v>
      </c>
      <c r="L2797" t="s">
        <v>21</v>
      </c>
      <c r="M2797" s="3">
        <v>45264.569849537038</v>
      </c>
    </row>
    <row r="2798" spans="1:13" x14ac:dyDescent="0.25">
      <c r="A2798">
        <v>2712</v>
      </c>
      <c r="B2798" t="s">
        <v>8533</v>
      </c>
      <c r="C2798" t="s">
        <v>8534</v>
      </c>
      <c r="D2798" t="s">
        <v>16</v>
      </c>
      <c r="E2798" t="s">
        <v>8535</v>
      </c>
      <c r="I2798" t="s">
        <v>26</v>
      </c>
      <c r="J2798" t="s">
        <v>20</v>
      </c>
      <c r="L2798" t="s">
        <v>21</v>
      </c>
      <c r="M2798" s="3">
        <v>45264.65053240741</v>
      </c>
    </row>
    <row r="2799" spans="1:13" x14ac:dyDescent="0.25">
      <c r="A2799">
        <v>2713</v>
      </c>
      <c r="B2799" t="s">
        <v>8536</v>
      </c>
      <c r="C2799" t="s">
        <v>8537</v>
      </c>
      <c r="D2799" t="s">
        <v>16</v>
      </c>
      <c r="E2799" t="s">
        <v>8535</v>
      </c>
      <c r="I2799" t="s">
        <v>26</v>
      </c>
      <c r="J2799" t="s">
        <v>20</v>
      </c>
      <c r="L2799" t="s">
        <v>21</v>
      </c>
      <c r="M2799" s="3">
        <v>45264.651643518519</v>
      </c>
    </row>
    <row r="2800" spans="1:13" x14ac:dyDescent="0.25">
      <c r="A2800">
        <v>2714</v>
      </c>
      <c r="B2800" t="s">
        <v>8538</v>
      </c>
      <c r="C2800" t="s">
        <v>8539</v>
      </c>
      <c r="D2800" t="s">
        <v>16</v>
      </c>
      <c r="E2800" t="s">
        <v>8535</v>
      </c>
      <c r="I2800" t="s">
        <v>26</v>
      </c>
      <c r="J2800" t="s">
        <v>20</v>
      </c>
      <c r="L2800" t="s">
        <v>21</v>
      </c>
      <c r="M2800" s="3">
        <v>45264.652581018519</v>
      </c>
    </row>
    <row r="2801" spans="1:13" x14ac:dyDescent="0.25">
      <c r="A2801">
        <v>2715</v>
      </c>
      <c r="B2801" t="s">
        <v>8540</v>
      </c>
      <c r="C2801" t="s">
        <v>8541</v>
      </c>
      <c r="D2801" t="s">
        <v>16</v>
      </c>
      <c r="E2801" t="s">
        <v>8535</v>
      </c>
      <c r="I2801" t="s">
        <v>26</v>
      </c>
      <c r="J2801" t="s">
        <v>20</v>
      </c>
      <c r="L2801" t="s">
        <v>21</v>
      </c>
      <c r="M2801" s="3">
        <v>45264.653414351851</v>
      </c>
    </row>
    <row r="2802" spans="1:13" x14ac:dyDescent="0.25">
      <c r="A2802">
        <v>2716</v>
      </c>
      <c r="B2802" t="s">
        <v>8542</v>
      </c>
      <c r="C2802" t="s">
        <v>8543</v>
      </c>
      <c r="D2802" t="s">
        <v>16</v>
      </c>
      <c r="E2802" t="s">
        <v>8535</v>
      </c>
      <c r="I2802" t="s">
        <v>26</v>
      </c>
      <c r="J2802" t="s">
        <v>20</v>
      </c>
      <c r="L2802" t="s">
        <v>21</v>
      </c>
      <c r="M2802" s="1">
        <v>45264.655902777777</v>
      </c>
    </row>
    <row r="2803" spans="1:13" x14ac:dyDescent="0.25">
      <c r="A2803">
        <v>2716</v>
      </c>
      <c r="B2803" t="s">
        <v>8542</v>
      </c>
      <c r="C2803" t="s">
        <v>8543</v>
      </c>
      <c r="D2803" t="s">
        <v>16</v>
      </c>
      <c r="E2803" t="s">
        <v>8535</v>
      </c>
      <c r="I2803" t="s">
        <v>26</v>
      </c>
      <c r="J2803" t="s">
        <v>20</v>
      </c>
      <c r="L2803" t="s">
        <v>21</v>
      </c>
      <c r="M2803" s="1">
        <v>45264.655902777777</v>
      </c>
    </row>
    <row r="2804" spans="1:13" x14ac:dyDescent="0.25">
      <c r="A2804">
        <v>2717</v>
      </c>
      <c r="B2804" t="s">
        <v>8544</v>
      </c>
      <c r="C2804" t="s">
        <v>8545</v>
      </c>
      <c r="D2804" t="s">
        <v>16</v>
      </c>
      <c r="I2804" t="s">
        <v>26</v>
      </c>
      <c r="J2804" t="s">
        <v>20</v>
      </c>
      <c r="L2804" t="s">
        <v>21</v>
      </c>
      <c r="M2804" s="1">
        <v>45264.657800925925</v>
      </c>
    </row>
    <row r="2805" spans="1:13" x14ac:dyDescent="0.25">
      <c r="A2805">
        <v>2718</v>
      </c>
      <c r="B2805" t="s">
        <v>8546</v>
      </c>
      <c r="C2805" t="s">
        <v>8547</v>
      </c>
      <c r="D2805" t="s">
        <v>16</v>
      </c>
      <c r="E2805" t="s">
        <v>8548</v>
      </c>
      <c r="I2805" t="s">
        <v>26</v>
      </c>
      <c r="J2805" t="s">
        <v>20</v>
      </c>
      <c r="L2805" t="s">
        <v>21</v>
      </c>
      <c r="M2805" s="1">
        <v>45264.882025462961</v>
      </c>
    </row>
    <row r="2806" spans="1:13" x14ac:dyDescent="0.25">
      <c r="A2806">
        <v>2719</v>
      </c>
      <c r="B2806" t="s">
        <v>8549</v>
      </c>
      <c r="C2806" t="s">
        <v>8550</v>
      </c>
      <c r="D2806" t="s">
        <v>16</v>
      </c>
      <c r="E2806" t="s">
        <v>8551</v>
      </c>
      <c r="I2806" t="s">
        <v>26</v>
      </c>
      <c r="J2806" t="s">
        <v>20</v>
      </c>
      <c r="L2806" t="s">
        <v>21</v>
      </c>
      <c r="M2806" s="3">
        <v>45265.606944444444</v>
      </c>
    </row>
    <row r="2807" spans="1:13" x14ac:dyDescent="0.25">
      <c r="A2807">
        <v>2720</v>
      </c>
      <c r="B2807" t="s">
        <v>8552</v>
      </c>
      <c r="C2807" t="s">
        <v>8553</v>
      </c>
      <c r="D2807" t="s">
        <v>16</v>
      </c>
      <c r="E2807" t="s">
        <v>8554</v>
      </c>
      <c r="I2807" t="s">
        <v>26</v>
      </c>
      <c r="J2807" t="s">
        <v>20</v>
      </c>
      <c r="L2807" t="s">
        <v>21</v>
      </c>
      <c r="M2807" s="3">
        <v>45265.687071759261</v>
      </c>
    </row>
    <row r="2808" spans="1:13" x14ac:dyDescent="0.25">
      <c r="A2808">
        <v>2721</v>
      </c>
      <c r="B2808" t="s">
        <v>8555</v>
      </c>
      <c r="C2808" t="s">
        <v>8556</v>
      </c>
      <c r="D2808" t="s">
        <v>16</v>
      </c>
      <c r="E2808" t="s">
        <v>8557</v>
      </c>
      <c r="F2808" t="s">
        <v>8558</v>
      </c>
      <c r="I2808" t="s">
        <v>26</v>
      </c>
      <c r="J2808" t="s">
        <v>20</v>
      </c>
      <c r="L2808" t="s">
        <v>21</v>
      </c>
      <c r="M2808" s="1">
        <v>45265.770127314812</v>
      </c>
    </row>
    <row r="2809" spans="1:13" x14ac:dyDescent="0.25">
      <c r="A2809">
        <v>2722</v>
      </c>
      <c r="B2809" t="s">
        <v>8559</v>
      </c>
      <c r="C2809" t="s">
        <v>8560</v>
      </c>
      <c r="D2809" t="s">
        <v>16</v>
      </c>
      <c r="E2809" t="s">
        <v>8561</v>
      </c>
      <c r="I2809" t="s">
        <v>26</v>
      </c>
      <c r="J2809" t="s">
        <v>20</v>
      </c>
      <c r="L2809" t="s">
        <v>21</v>
      </c>
      <c r="M2809" s="1">
        <v>45265.888854166667</v>
      </c>
    </row>
    <row r="2810" spans="1:13" x14ac:dyDescent="0.25">
      <c r="A2810">
        <v>2723</v>
      </c>
      <c r="B2810" t="s">
        <v>8562</v>
      </c>
      <c r="C2810" t="s">
        <v>8563</v>
      </c>
      <c r="D2810" t="s">
        <v>16</v>
      </c>
      <c r="F2810" t="s">
        <v>8564</v>
      </c>
      <c r="I2810" t="s">
        <v>26</v>
      </c>
      <c r="J2810" t="s">
        <v>20</v>
      </c>
      <c r="L2810" t="s">
        <v>21</v>
      </c>
      <c r="M2810" s="1">
        <v>45265.908564814818</v>
      </c>
    </row>
    <row r="2811" spans="1:13" x14ac:dyDescent="0.25">
      <c r="A2811">
        <v>2724</v>
      </c>
      <c r="B2811" t="s">
        <v>8565</v>
      </c>
      <c r="C2811" t="s">
        <v>8566</v>
      </c>
      <c r="D2811" t="s">
        <v>16</v>
      </c>
      <c r="F2811" t="s">
        <v>8567</v>
      </c>
      <c r="I2811" t="s">
        <v>26</v>
      </c>
      <c r="J2811" t="s">
        <v>20</v>
      </c>
      <c r="L2811" t="s">
        <v>21</v>
      </c>
      <c r="M2811" s="1">
        <v>45265.917974537035</v>
      </c>
    </row>
    <row r="2812" spans="1:13" x14ac:dyDescent="0.25">
      <c r="A2812">
        <v>2725</v>
      </c>
      <c r="B2812" t="s">
        <v>8568</v>
      </c>
      <c r="C2812" t="s">
        <v>8569</v>
      </c>
      <c r="D2812" t="s">
        <v>16</v>
      </c>
      <c r="E2812" t="s">
        <v>8570</v>
      </c>
      <c r="I2812" t="s">
        <v>26</v>
      </c>
      <c r="J2812" t="s">
        <v>20</v>
      </c>
      <c r="L2812" t="s">
        <v>21</v>
      </c>
      <c r="M2812" s="3">
        <v>45266.272534722222</v>
      </c>
    </row>
    <row r="2813" spans="1:13" x14ac:dyDescent="0.25">
      <c r="A2813">
        <v>2726</v>
      </c>
      <c r="B2813" t="s">
        <v>8571</v>
      </c>
      <c r="C2813" t="s">
        <v>8572</v>
      </c>
      <c r="D2813" t="s">
        <v>16</v>
      </c>
      <c r="E2813" t="s">
        <v>8573</v>
      </c>
      <c r="I2813" t="s">
        <v>26</v>
      </c>
      <c r="J2813" t="s">
        <v>20</v>
      </c>
      <c r="L2813" t="s">
        <v>21</v>
      </c>
      <c r="M2813" s="3">
        <v>45266.559189814812</v>
      </c>
    </row>
    <row r="2814" spans="1:13" x14ac:dyDescent="0.25">
      <c r="A2814">
        <v>2727</v>
      </c>
      <c r="B2814" t="s">
        <v>8574</v>
      </c>
      <c r="C2814" t="s">
        <v>8575</v>
      </c>
      <c r="D2814" t="s">
        <v>16</v>
      </c>
      <c r="E2814" t="s">
        <v>8576</v>
      </c>
      <c r="I2814" t="s">
        <v>26</v>
      </c>
      <c r="J2814" t="s">
        <v>20</v>
      </c>
      <c r="L2814" t="s">
        <v>21</v>
      </c>
      <c r="M2814" s="1">
        <v>45266.741516203707</v>
      </c>
    </row>
    <row r="2815" spans="1:13" x14ac:dyDescent="0.25">
      <c r="A2815">
        <v>2728</v>
      </c>
      <c r="B2815" t="s">
        <v>8577</v>
      </c>
      <c r="C2815" t="s">
        <v>8578</v>
      </c>
      <c r="D2815" t="s">
        <v>16</v>
      </c>
      <c r="E2815" t="s">
        <v>8579</v>
      </c>
      <c r="I2815" t="s">
        <v>26</v>
      </c>
      <c r="J2815" t="s">
        <v>20</v>
      </c>
      <c r="L2815" t="s">
        <v>21</v>
      </c>
      <c r="M2815" s="3">
        <v>45266.777615740742</v>
      </c>
    </row>
    <row r="2816" spans="1:13" x14ac:dyDescent="0.25">
      <c r="A2816">
        <v>2729</v>
      </c>
      <c r="B2816" t="s">
        <v>8580</v>
      </c>
      <c r="C2816" t="s">
        <v>8581</v>
      </c>
      <c r="D2816" t="s">
        <v>16</v>
      </c>
      <c r="E2816" t="s">
        <v>8582</v>
      </c>
      <c r="I2816" t="s">
        <v>26</v>
      </c>
      <c r="J2816" t="s">
        <v>20</v>
      </c>
      <c r="L2816" t="s">
        <v>21</v>
      </c>
      <c r="M2816" s="1">
        <v>45266.838460648149</v>
      </c>
    </row>
    <row r="2817" spans="1:13" x14ac:dyDescent="0.25">
      <c r="A2817">
        <v>2730</v>
      </c>
      <c r="B2817" t="s">
        <v>8583</v>
      </c>
      <c r="C2817" t="s">
        <v>8584</v>
      </c>
      <c r="D2817" t="s">
        <v>16</v>
      </c>
      <c r="E2817" t="s">
        <v>8585</v>
      </c>
      <c r="I2817" t="s">
        <v>26</v>
      </c>
      <c r="J2817" t="s">
        <v>20</v>
      </c>
      <c r="L2817" t="s">
        <v>21</v>
      </c>
      <c r="M2817" s="3">
        <v>45266.858252314814</v>
      </c>
    </row>
    <row r="2818" spans="1:13" x14ac:dyDescent="0.25">
      <c r="A2818">
        <v>2731</v>
      </c>
      <c r="B2818" t="s">
        <v>8586</v>
      </c>
      <c r="C2818" t="s">
        <v>8587</v>
      </c>
      <c r="D2818" t="s">
        <v>16</v>
      </c>
      <c r="E2818" t="s">
        <v>8588</v>
      </c>
      <c r="I2818" t="s">
        <v>26</v>
      </c>
      <c r="J2818" t="s">
        <v>20</v>
      </c>
      <c r="L2818" t="s">
        <v>21</v>
      </c>
      <c r="M2818" s="3">
        <v>45266.895925925928</v>
      </c>
    </row>
    <row r="2819" spans="1:13" x14ac:dyDescent="0.25">
      <c r="A2819">
        <v>2732</v>
      </c>
      <c r="B2819" t="s">
        <v>8589</v>
      </c>
      <c r="C2819" t="s">
        <v>8590</v>
      </c>
      <c r="D2819" t="s">
        <v>16</v>
      </c>
      <c r="E2819" t="s">
        <v>8591</v>
      </c>
      <c r="I2819" t="s">
        <v>26</v>
      </c>
      <c r="J2819" t="s">
        <v>20</v>
      </c>
      <c r="L2819" t="s">
        <v>21</v>
      </c>
      <c r="M2819" s="3">
        <v>45267.807581018518</v>
      </c>
    </row>
    <row r="2820" spans="1:13" x14ac:dyDescent="0.25">
      <c r="A2820">
        <v>2733</v>
      </c>
      <c r="B2820" t="s">
        <v>8592</v>
      </c>
      <c r="C2820" t="s">
        <v>8593</v>
      </c>
      <c r="D2820" t="s">
        <v>16</v>
      </c>
      <c r="E2820" t="s">
        <v>8594</v>
      </c>
      <c r="I2820" t="s">
        <v>26</v>
      </c>
      <c r="J2820" t="s">
        <v>20</v>
      </c>
      <c r="L2820" t="s">
        <v>21</v>
      </c>
      <c r="M2820" s="3">
        <v>45268.294942129629</v>
      </c>
    </row>
    <row r="2821" spans="1:13" x14ac:dyDescent="0.25">
      <c r="A2821">
        <v>2734</v>
      </c>
      <c r="B2821" t="s">
        <v>8595</v>
      </c>
      <c r="C2821" t="s">
        <v>8596</v>
      </c>
      <c r="D2821" t="s">
        <v>16</v>
      </c>
      <c r="E2821" t="s">
        <v>8597</v>
      </c>
      <c r="F2821" t="s">
        <v>8598</v>
      </c>
      <c r="I2821" t="s">
        <v>26</v>
      </c>
      <c r="J2821" t="s">
        <v>20</v>
      </c>
      <c r="L2821" t="s">
        <v>21</v>
      </c>
      <c r="M2821" s="3">
        <v>45268.809548611112</v>
      </c>
    </row>
    <row r="2822" spans="1:13" x14ac:dyDescent="0.25">
      <c r="A2822">
        <v>2735</v>
      </c>
      <c r="B2822" t="s">
        <v>8599</v>
      </c>
      <c r="C2822" t="s">
        <v>8600</v>
      </c>
      <c r="D2822" t="s">
        <v>16</v>
      </c>
      <c r="E2822" t="s">
        <v>8601</v>
      </c>
      <c r="I2822" t="s">
        <v>26</v>
      </c>
      <c r="J2822" t="s">
        <v>20</v>
      </c>
      <c r="L2822" t="s">
        <v>21</v>
      </c>
      <c r="M2822" s="3">
        <v>45269.658530092594</v>
      </c>
    </row>
    <row r="2823" spans="1:13" x14ac:dyDescent="0.25">
      <c r="A2823">
        <v>2736</v>
      </c>
      <c r="B2823" t="s">
        <v>8602</v>
      </c>
      <c r="C2823" t="s">
        <v>8603</v>
      </c>
      <c r="D2823" t="s">
        <v>16</v>
      </c>
      <c r="E2823" t="s">
        <v>8604</v>
      </c>
      <c r="I2823" t="s">
        <v>26</v>
      </c>
      <c r="J2823" t="s">
        <v>20</v>
      </c>
      <c r="L2823" t="s">
        <v>21</v>
      </c>
      <c r="M2823" s="3">
        <v>45269.662222222221</v>
      </c>
    </row>
    <row r="2824" spans="1:13" x14ac:dyDescent="0.25">
      <c r="A2824">
        <v>2737</v>
      </c>
      <c r="B2824" t="s">
        <v>8605</v>
      </c>
      <c r="C2824" t="s">
        <v>8606</v>
      </c>
      <c r="D2824" t="s">
        <v>16</v>
      </c>
      <c r="E2824" t="s">
        <v>8607</v>
      </c>
      <c r="I2824" t="s">
        <v>26</v>
      </c>
      <c r="J2824" t="s">
        <v>20</v>
      </c>
      <c r="L2824" t="s">
        <v>21</v>
      </c>
      <c r="M2824" s="1">
        <v>45269.797465277778</v>
      </c>
    </row>
    <row r="2825" spans="1:13" x14ac:dyDescent="0.25">
      <c r="A2825">
        <v>2738</v>
      </c>
      <c r="B2825" t="s">
        <v>8608</v>
      </c>
      <c r="C2825" t="s">
        <v>8609</v>
      </c>
      <c r="D2825" t="s">
        <v>16</v>
      </c>
      <c r="E2825" t="s">
        <v>8607</v>
      </c>
      <c r="I2825" t="s">
        <v>26</v>
      </c>
      <c r="J2825" t="s">
        <v>20</v>
      </c>
      <c r="L2825" t="s">
        <v>21</v>
      </c>
      <c r="M2825" s="1">
        <v>45269.808854166666</v>
      </c>
    </row>
    <row r="2826" spans="1:13" x14ac:dyDescent="0.25">
      <c r="A2826">
        <v>2739</v>
      </c>
      <c r="B2826" t="s">
        <v>8610</v>
      </c>
      <c r="C2826" t="s">
        <v>8611</v>
      </c>
      <c r="D2826" t="s">
        <v>16</v>
      </c>
      <c r="E2826" t="s">
        <v>8612</v>
      </c>
      <c r="I2826" t="s">
        <v>26</v>
      </c>
      <c r="J2826" t="s">
        <v>20</v>
      </c>
      <c r="L2826" t="s">
        <v>21</v>
      </c>
      <c r="M2826" s="3">
        <v>45270.127523148149</v>
      </c>
    </row>
    <row r="2827" spans="1:13" x14ac:dyDescent="0.25">
      <c r="A2827">
        <v>2740</v>
      </c>
      <c r="B2827" t="s">
        <v>8613</v>
      </c>
      <c r="C2827" t="s">
        <v>8614</v>
      </c>
      <c r="D2827" t="s">
        <v>16</v>
      </c>
      <c r="E2827" t="s">
        <v>8615</v>
      </c>
      <c r="I2827" t="s">
        <v>26</v>
      </c>
      <c r="J2827" t="s">
        <v>20</v>
      </c>
      <c r="L2827" t="s">
        <v>21</v>
      </c>
      <c r="M2827" s="3">
        <v>45270.412083333336</v>
      </c>
    </row>
    <row r="2828" spans="1:13" x14ac:dyDescent="0.25">
      <c r="A2828">
        <v>2741</v>
      </c>
      <c r="B2828" t="s">
        <v>8616</v>
      </c>
      <c r="C2828" t="s">
        <v>8617</v>
      </c>
      <c r="D2828" t="s">
        <v>16</v>
      </c>
      <c r="E2828" t="s">
        <v>8618</v>
      </c>
      <c r="I2828" t="s">
        <v>26</v>
      </c>
      <c r="J2828" t="s">
        <v>20</v>
      </c>
      <c r="L2828" t="s">
        <v>21</v>
      </c>
      <c r="M2828" s="3">
        <v>45270.420405092591</v>
      </c>
    </row>
    <row r="2829" spans="1:13" x14ac:dyDescent="0.25">
      <c r="A2829">
        <v>2742</v>
      </c>
      <c r="B2829" t="s">
        <v>8619</v>
      </c>
      <c r="C2829" t="s">
        <v>8620</v>
      </c>
      <c r="D2829" t="s">
        <v>16</v>
      </c>
      <c r="E2829" t="s">
        <v>8621</v>
      </c>
      <c r="I2829" t="s">
        <v>26</v>
      </c>
      <c r="J2829" t="s">
        <v>20</v>
      </c>
      <c r="L2829" t="s">
        <v>21</v>
      </c>
      <c r="M2829" s="1">
        <v>45270.574652777781</v>
      </c>
    </row>
    <row r="2830" spans="1:13" x14ac:dyDescent="0.25">
      <c r="A2830">
        <v>2743</v>
      </c>
      <c r="B2830" t="s">
        <v>8622</v>
      </c>
      <c r="C2830" t="s">
        <v>8623</v>
      </c>
      <c r="D2830" t="s">
        <v>16</v>
      </c>
      <c r="E2830" t="s">
        <v>8624</v>
      </c>
      <c r="I2830" t="s">
        <v>26</v>
      </c>
      <c r="J2830" t="s">
        <v>20</v>
      </c>
      <c r="L2830" t="s">
        <v>21</v>
      </c>
      <c r="M2830" s="1">
        <v>45270.869444444441</v>
      </c>
    </row>
    <row r="2831" spans="1:13" x14ac:dyDescent="0.25">
      <c r="A2831">
        <v>2744</v>
      </c>
      <c r="B2831" t="s">
        <v>8625</v>
      </c>
      <c r="C2831" t="s">
        <v>8626</v>
      </c>
      <c r="D2831" t="s">
        <v>16</v>
      </c>
      <c r="E2831" t="s">
        <v>8627</v>
      </c>
      <c r="I2831" t="s">
        <v>26</v>
      </c>
      <c r="J2831" t="s">
        <v>20</v>
      </c>
      <c r="L2831" t="s">
        <v>21</v>
      </c>
      <c r="M2831" s="1">
        <v>45271.027592592596</v>
      </c>
    </row>
    <row r="2832" spans="1:13" x14ac:dyDescent="0.25">
      <c r="A2832">
        <v>2745</v>
      </c>
      <c r="B2832" t="s">
        <v>8628</v>
      </c>
      <c r="C2832" t="s">
        <v>8629</v>
      </c>
      <c r="D2832" t="s">
        <v>16</v>
      </c>
      <c r="E2832" t="s">
        <v>8630</v>
      </c>
      <c r="I2832" t="s">
        <v>26</v>
      </c>
      <c r="J2832" t="s">
        <v>20</v>
      </c>
      <c r="L2832" t="s">
        <v>21</v>
      </c>
      <c r="M2832" s="3">
        <v>45303.834421296298</v>
      </c>
    </row>
    <row r="2833" spans="1:13" x14ac:dyDescent="0.25">
      <c r="A2833">
        <v>2746</v>
      </c>
      <c r="B2833" t="s">
        <v>8631</v>
      </c>
      <c r="C2833" t="s">
        <v>8632</v>
      </c>
      <c r="D2833" t="s">
        <v>16</v>
      </c>
      <c r="E2833" t="s">
        <v>8633</v>
      </c>
      <c r="I2833" t="s">
        <v>26</v>
      </c>
      <c r="J2833" t="s">
        <v>20</v>
      </c>
      <c r="L2833" t="s">
        <v>21</v>
      </c>
      <c r="M2833" s="1">
        <v>45271.830324074072</v>
      </c>
    </row>
    <row r="2834" spans="1:13" x14ac:dyDescent="0.25">
      <c r="A2834">
        <v>2746</v>
      </c>
      <c r="B2834" t="s">
        <v>8631</v>
      </c>
      <c r="C2834" t="s">
        <v>8632</v>
      </c>
      <c r="D2834" t="s">
        <v>16</v>
      </c>
      <c r="E2834" t="s">
        <v>8633</v>
      </c>
      <c r="I2834" t="s">
        <v>26</v>
      </c>
      <c r="J2834" t="s">
        <v>20</v>
      </c>
      <c r="L2834" t="s">
        <v>21</v>
      </c>
      <c r="M2834" s="1">
        <v>45271.830324074072</v>
      </c>
    </row>
    <row r="2835" spans="1:13" x14ac:dyDescent="0.25">
      <c r="A2835">
        <v>2747</v>
      </c>
      <c r="B2835" t="s">
        <v>8634</v>
      </c>
      <c r="C2835" t="s">
        <v>8635</v>
      </c>
      <c r="D2835" t="s">
        <v>16</v>
      </c>
      <c r="E2835" t="s">
        <v>8636</v>
      </c>
      <c r="I2835" t="s">
        <v>26</v>
      </c>
      <c r="J2835" t="s">
        <v>20</v>
      </c>
      <c r="L2835" t="s">
        <v>21</v>
      </c>
      <c r="M2835" s="3">
        <v>45271.835196759261</v>
      </c>
    </row>
    <row r="2836" spans="1:13" x14ac:dyDescent="0.25">
      <c r="A2836">
        <v>2748</v>
      </c>
      <c r="B2836" t="s">
        <v>8637</v>
      </c>
      <c r="C2836" t="s">
        <v>8638</v>
      </c>
      <c r="D2836" t="s">
        <v>16</v>
      </c>
      <c r="E2836" t="s">
        <v>8639</v>
      </c>
      <c r="I2836" t="s">
        <v>26</v>
      </c>
      <c r="J2836" t="s">
        <v>20</v>
      </c>
      <c r="L2836" t="s">
        <v>21</v>
      </c>
      <c r="M2836" s="3">
        <v>45271.837500000001</v>
      </c>
    </row>
    <row r="2837" spans="1:13" x14ac:dyDescent="0.25">
      <c r="A2837">
        <v>2749</v>
      </c>
      <c r="B2837" t="s">
        <v>8640</v>
      </c>
      <c r="C2837" t="s">
        <v>8641</v>
      </c>
      <c r="D2837" t="s">
        <v>16</v>
      </c>
      <c r="E2837" t="s">
        <v>8642</v>
      </c>
      <c r="I2837" t="s">
        <v>26</v>
      </c>
      <c r="J2837" t="s">
        <v>20</v>
      </c>
      <c r="L2837" t="s">
        <v>21</v>
      </c>
      <c r="M2837" s="3">
        <v>45271.874479166669</v>
      </c>
    </row>
    <row r="2838" spans="1:13" x14ac:dyDescent="0.25">
      <c r="A2838">
        <v>2750</v>
      </c>
      <c r="B2838" t="s">
        <v>8643</v>
      </c>
      <c r="C2838" t="s">
        <v>8644</v>
      </c>
      <c r="D2838" t="s">
        <v>16</v>
      </c>
      <c r="E2838" t="s">
        <v>8645</v>
      </c>
      <c r="I2838" t="s">
        <v>26</v>
      </c>
      <c r="J2838" t="s">
        <v>20</v>
      </c>
      <c r="L2838" t="s">
        <v>21</v>
      </c>
      <c r="M2838" s="3">
        <v>45271.876770833333</v>
      </c>
    </row>
    <row r="2839" spans="1:13" x14ac:dyDescent="0.25">
      <c r="A2839">
        <v>2751</v>
      </c>
      <c r="B2839" t="s">
        <v>8646</v>
      </c>
      <c r="C2839" t="s">
        <v>8647</v>
      </c>
      <c r="D2839" t="s">
        <v>16</v>
      </c>
      <c r="E2839" t="s">
        <v>8648</v>
      </c>
      <c r="I2839" t="s">
        <v>26</v>
      </c>
      <c r="J2839" t="s">
        <v>20</v>
      </c>
      <c r="L2839" t="s">
        <v>21</v>
      </c>
      <c r="M2839" s="1">
        <v>45272.111712962964</v>
      </c>
    </row>
    <row r="2840" spans="1:13" x14ac:dyDescent="0.25">
      <c r="A2840">
        <v>2752</v>
      </c>
      <c r="B2840" t="s">
        <v>8649</v>
      </c>
      <c r="C2840" t="s">
        <v>8650</v>
      </c>
      <c r="D2840" t="s">
        <v>16</v>
      </c>
      <c r="E2840" t="s">
        <v>8651</v>
      </c>
      <c r="F2840" t="s">
        <v>8652</v>
      </c>
      <c r="I2840" t="s">
        <v>26</v>
      </c>
      <c r="J2840" t="s">
        <v>20</v>
      </c>
      <c r="L2840" t="s">
        <v>21</v>
      </c>
      <c r="M2840" s="3">
        <v>45272.686527777776</v>
      </c>
    </row>
    <row r="2841" spans="1:13" x14ac:dyDescent="0.25">
      <c r="A2841">
        <v>2753</v>
      </c>
      <c r="B2841" t="s">
        <v>8653</v>
      </c>
      <c r="C2841" t="s">
        <v>8654</v>
      </c>
      <c r="D2841" t="s">
        <v>16</v>
      </c>
      <c r="E2841" t="s">
        <v>8655</v>
      </c>
      <c r="I2841" t="s">
        <v>26</v>
      </c>
      <c r="J2841" t="s">
        <v>20</v>
      </c>
      <c r="L2841" t="s">
        <v>21</v>
      </c>
      <c r="M2841" s="3">
        <v>45272.741261574076</v>
      </c>
    </row>
    <row r="2842" spans="1:13" x14ac:dyDescent="0.25">
      <c r="A2842">
        <v>2754</v>
      </c>
      <c r="B2842" t="s">
        <v>8656</v>
      </c>
      <c r="C2842" t="s">
        <v>8657</v>
      </c>
      <c r="D2842" t="s">
        <v>16</v>
      </c>
      <c r="E2842" t="s">
        <v>8658</v>
      </c>
      <c r="I2842" t="s">
        <v>26</v>
      </c>
      <c r="J2842" t="s">
        <v>20</v>
      </c>
      <c r="L2842" t="s">
        <v>21</v>
      </c>
      <c r="M2842" s="3">
        <v>45273.387418981481</v>
      </c>
    </row>
    <row r="2843" spans="1:13" x14ac:dyDescent="0.25">
      <c r="A2843">
        <v>2755</v>
      </c>
      <c r="B2843" t="s">
        <v>8659</v>
      </c>
      <c r="C2843" t="s">
        <v>8660</v>
      </c>
      <c r="D2843" t="s">
        <v>16</v>
      </c>
      <c r="E2843" t="s">
        <v>8661</v>
      </c>
      <c r="I2843" t="s">
        <v>26</v>
      </c>
      <c r="J2843" t="s">
        <v>20</v>
      </c>
      <c r="L2843" t="s">
        <v>21</v>
      </c>
      <c r="M2843" s="3">
        <v>45273.63726851852</v>
      </c>
    </row>
    <row r="2844" spans="1:13" x14ac:dyDescent="0.25">
      <c r="A2844">
        <v>2756</v>
      </c>
      <c r="B2844" t="s">
        <v>8662</v>
      </c>
      <c r="C2844" t="s">
        <v>8663</v>
      </c>
      <c r="D2844" t="s">
        <v>16</v>
      </c>
      <c r="E2844" t="s">
        <v>8664</v>
      </c>
      <c r="I2844" t="s">
        <v>26</v>
      </c>
      <c r="J2844" t="s">
        <v>20</v>
      </c>
      <c r="L2844" t="s">
        <v>21</v>
      </c>
      <c r="M2844" s="3">
        <v>45273.723819444444</v>
      </c>
    </row>
    <row r="2845" spans="1:13" x14ac:dyDescent="0.25">
      <c r="A2845">
        <v>2757</v>
      </c>
      <c r="B2845" t="s">
        <v>8665</v>
      </c>
      <c r="C2845" t="s">
        <v>8666</v>
      </c>
      <c r="D2845" t="s">
        <v>16</v>
      </c>
      <c r="E2845" t="s">
        <v>8667</v>
      </c>
      <c r="I2845" t="s">
        <v>26</v>
      </c>
      <c r="J2845" t="s">
        <v>20</v>
      </c>
      <c r="L2845" t="s">
        <v>21</v>
      </c>
      <c r="M2845" s="3">
        <v>45273.725740740738</v>
      </c>
    </row>
    <row r="2846" spans="1:13" x14ac:dyDescent="0.25">
      <c r="A2846">
        <v>2758</v>
      </c>
      <c r="B2846" t="s">
        <v>8668</v>
      </c>
      <c r="C2846" t="s">
        <v>8669</v>
      </c>
      <c r="D2846" t="s">
        <v>16</v>
      </c>
      <c r="E2846" t="s">
        <v>8670</v>
      </c>
      <c r="I2846" t="s">
        <v>26</v>
      </c>
      <c r="J2846" t="s">
        <v>20</v>
      </c>
      <c r="L2846" t="s">
        <v>21</v>
      </c>
      <c r="M2846" s="1">
        <v>45273.839756944442</v>
      </c>
    </row>
    <row r="2847" spans="1:13" x14ac:dyDescent="0.25">
      <c r="A2847">
        <v>2759</v>
      </c>
      <c r="B2847" t="s">
        <v>8671</v>
      </c>
      <c r="C2847" t="s">
        <v>8672</v>
      </c>
      <c r="D2847" t="s">
        <v>16</v>
      </c>
      <c r="E2847" t="s">
        <v>8673</v>
      </c>
      <c r="F2847" t="s">
        <v>8674</v>
      </c>
      <c r="I2847" t="s">
        <v>26</v>
      </c>
      <c r="J2847" t="s">
        <v>20</v>
      </c>
      <c r="L2847" t="s">
        <v>21</v>
      </c>
      <c r="M2847" s="1">
        <v>45274.084236111114</v>
      </c>
    </row>
    <row r="2848" spans="1:13" x14ac:dyDescent="0.25">
      <c r="A2848">
        <v>2760</v>
      </c>
      <c r="B2848" t="s">
        <v>8675</v>
      </c>
      <c r="C2848" t="s">
        <v>8676</v>
      </c>
      <c r="D2848" t="s">
        <v>16</v>
      </c>
      <c r="E2848" t="s">
        <v>8677</v>
      </c>
      <c r="I2848" t="s">
        <v>26</v>
      </c>
      <c r="J2848" t="s">
        <v>20</v>
      </c>
      <c r="L2848" t="s">
        <v>21</v>
      </c>
      <c r="M2848" s="3">
        <v>45274.783541666664</v>
      </c>
    </row>
    <row r="2849" spans="1:13" x14ac:dyDescent="0.25">
      <c r="A2849">
        <v>2761</v>
      </c>
      <c r="B2849" t="s">
        <v>8678</v>
      </c>
      <c r="C2849" t="s">
        <v>8679</v>
      </c>
      <c r="D2849" t="s">
        <v>16</v>
      </c>
      <c r="E2849" t="s">
        <v>8680</v>
      </c>
      <c r="I2849" t="s">
        <v>26</v>
      </c>
      <c r="J2849" t="s">
        <v>20</v>
      </c>
      <c r="L2849" t="s">
        <v>21</v>
      </c>
      <c r="M2849" s="3">
        <v>45274.813634259262</v>
      </c>
    </row>
    <row r="2850" spans="1:13" x14ac:dyDescent="0.25">
      <c r="A2850">
        <v>2762</v>
      </c>
      <c r="B2850" t="s">
        <v>8681</v>
      </c>
      <c r="C2850" t="s">
        <v>8682</v>
      </c>
      <c r="D2850" t="s">
        <v>16</v>
      </c>
      <c r="E2850" t="s">
        <v>8683</v>
      </c>
      <c r="I2850" t="s">
        <v>26</v>
      </c>
      <c r="J2850" t="s">
        <v>20</v>
      </c>
      <c r="L2850" t="s">
        <v>21</v>
      </c>
      <c r="M2850" s="3">
        <v>45275.824895833335</v>
      </c>
    </row>
    <row r="2851" spans="1:13" x14ac:dyDescent="0.25">
      <c r="A2851">
        <v>2763</v>
      </c>
      <c r="B2851" t="s">
        <v>8684</v>
      </c>
      <c r="C2851" t="s">
        <v>8685</v>
      </c>
      <c r="D2851" t="s">
        <v>16</v>
      </c>
      <c r="E2851" t="s">
        <v>8686</v>
      </c>
      <c r="I2851" t="s">
        <v>26</v>
      </c>
      <c r="J2851" t="s">
        <v>20</v>
      </c>
      <c r="L2851" t="s">
        <v>21</v>
      </c>
      <c r="M2851" s="3">
        <v>45275.82613425926</v>
      </c>
    </row>
    <row r="2852" spans="1:13" x14ac:dyDescent="0.25">
      <c r="A2852">
        <v>2764</v>
      </c>
      <c r="B2852" t="s">
        <v>8687</v>
      </c>
      <c r="C2852" t="s">
        <v>8688</v>
      </c>
      <c r="D2852" t="s">
        <v>16</v>
      </c>
      <c r="E2852" t="s">
        <v>8689</v>
      </c>
      <c r="I2852" t="s">
        <v>26</v>
      </c>
      <c r="J2852" t="s">
        <v>20</v>
      </c>
      <c r="L2852" t="s">
        <v>21</v>
      </c>
      <c r="M2852" s="3">
        <v>45275.827592592592</v>
      </c>
    </row>
    <row r="2853" spans="1:13" x14ac:dyDescent="0.25">
      <c r="A2853">
        <v>2765</v>
      </c>
      <c r="B2853" t="s">
        <v>8690</v>
      </c>
      <c r="C2853" t="s">
        <v>8691</v>
      </c>
      <c r="D2853" t="s">
        <v>16</v>
      </c>
      <c r="E2853" t="s">
        <v>8692</v>
      </c>
      <c r="I2853" t="s">
        <v>26</v>
      </c>
      <c r="J2853" t="s">
        <v>20</v>
      </c>
      <c r="L2853" t="s">
        <v>21</v>
      </c>
      <c r="M2853" s="3">
        <v>45276.716863425929</v>
      </c>
    </row>
    <row r="2854" spans="1:13" x14ac:dyDescent="0.25">
      <c r="A2854">
        <v>2766</v>
      </c>
      <c r="B2854" t="s">
        <v>8693</v>
      </c>
      <c r="C2854" t="s">
        <v>8694</v>
      </c>
      <c r="D2854" t="s">
        <v>16</v>
      </c>
      <c r="E2854" t="s">
        <v>8695</v>
      </c>
      <c r="I2854" t="s">
        <v>26</v>
      </c>
      <c r="J2854" t="s">
        <v>20</v>
      </c>
      <c r="L2854" t="s">
        <v>21</v>
      </c>
      <c r="M2854" s="1">
        <v>45276.717615740738</v>
      </c>
    </row>
    <row r="2855" spans="1:13" x14ac:dyDescent="0.25">
      <c r="A2855">
        <v>2767</v>
      </c>
      <c r="B2855" t="s">
        <v>8696</v>
      </c>
      <c r="C2855" t="s">
        <v>8697</v>
      </c>
      <c r="D2855" t="s">
        <v>16</v>
      </c>
      <c r="E2855" t="s">
        <v>8185</v>
      </c>
      <c r="I2855" t="s">
        <v>26</v>
      </c>
      <c r="J2855" t="s">
        <v>20</v>
      </c>
      <c r="L2855" t="s">
        <v>21</v>
      </c>
      <c r="M2855" s="3">
        <v>45276.731886574074</v>
      </c>
    </row>
    <row r="2856" spans="1:13" x14ac:dyDescent="0.25">
      <c r="A2856">
        <v>2768</v>
      </c>
      <c r="B2856" t="s">
        <v>8698</v>
      </c>
      <c r="C2856" t="s">
        <v>8699</v>
      </c>
      <c r="D2856" t="s">
        <v>16</v>
      </c>
      <c r="E2856" t="s">
        <v>8185</v>
      </c>
      <c r="I2856" t="s">
        <v>26</v>
      </c>
      <c r="J2856" t="s">
        <v>20</v>
      </c>
      <c r="L2856" t="s">
        <v>21</v>
      </c>
      <c r="M2856" s="3">
        <v>45276.732812499999</v>
      </c>
    </row>
    <row r="2857" spans="1:13" x14ac:dyDescent="0.25">
      <c r="A2857">
        <v>2769</v>
      </c>
      <c r="B2857" t="s">
        <v>8700</v>
      </c>
      <c r="C2857" t="s">
        <v>8701</v>
      </c>
      <c r="D2857" t="s">
        <v>16</v>
      </c>
      <c r="E2857" t="s">
        <v>8185</v>
      </c>
      <c r="I2857" t="s">
        <v>26</v>
      </c>
      <c r="J2857" t="s">
        <v>20</v>
      </c>
      <c r="L2857" t="s">
        <v>21</v>
      </c>
      <c r="M2857" s="1">
        <v>45276.740601851852</v>
      </c>
    </row>
    <row r="2858" spans="1:13" x14ac:dyDescent="0.25">
      <c r="A2858">
        <v>2770</v>
      </c>
      <c r="B2858" t="s">
        <v>8702</v>
      </c>
      <c r="C2858" t="s">
        <v>8703</v>
      </c>
      <c r="D2858" t="s">
        <v>16</v>
      </c>
      <c r="E2858" t="s">
        <v>8704</v>
      </c>
      <c r="I2858" t="s">
        <v>26</v>
      </c>
      <c r="J2858" t="s">
        <v>20</v>
      </c>
      <c r="L2858" t="s">
        <v>21</v>
      </c>
      <c r="M2858" s="3">
        <v>45277.045057870368</v>
      </c>
    </row>
    <row r="2859" spans="1:13" x14ac:dyDescent="0.25">
      <c r="A2859">
        <v>2771</v>
      </c>
      <c r="B2859" t="s">
        <v>8705</v>
      </c>
      <c r="C2859" t="s">
        <v>8706</v>
      </c>
      <c r="D2859" t="s">
        <v>16</v>
      </c>
      <c r="E2859" t="s">
        <v>8707</v>
      </c>
      <c r="I2859" t="s">
        <v>26</v>
      </c>
      <c r="J2859" t="s">
        <v>20</v>
      </c>
      <c r="L2859" t="s">
        <v>21</v>
      </c>
      <c r="M2859" s="3">
        <v>45277.679131944446</v>
      </c>
    </row>
    <row r="2860" spans="1:13" x14ac:dyDescent="0.25">
      <c r="A2860">
        <v>2772</v>
      </c>
      <c r="B2860" t="s">
        <v>8708</v>
      </c>
      <c r="C2860" t="s">
        <v>8709</v>
      </c>
      <c r="D2860" t="s">
        <v>16</v>
      </c>
      <c r="E2860" t="s">
        <v>8710</v>
      </c>
      <c r="I2860" t="s">
        <v>26</v>
      </c>
      <c r="J2860" t="s">
        <v>20</v>
      </c>
      <c r="L2860" t="s">
        <v>21</v>
      </c>
      <c r="M2860" s="1">
        <v>45277.781712962962</v>
      </c>
    </row>
    <row r="2861" spans="1:13" x14ac:dyDescent="0.25">
      <c r="A2861">
        <v>2773</v>
      </c>
      <c r="B2861" t="s">
        <v>8711</v>
      </c>
      <c r="C2861" t="s">
        <v>8712</v>
      </c>
      <c r="D2861" t="s">
        <v>16</v>
      </c>
      <c r="E2861" t="s">
        <v>8713</v>
      </c>
      <c r="I2861" t="s">
        <v>26</v>
      </c>
      <c r="J2861" t="s">
        <v>20</v>
      </c>
      <c r="L2861" t="s">
        <v>21</v>
      </c>
      <c r="M2861" s="3">
        <v>45277.950115740743</v>
      </c>
    </row>
    <row r="2862" spans="1:13" x14ac:dyDescent="0.25">
      <c r="A2862">
        <v>2774</v>
      </c>
      <c r="B2862" t="s">
        <v>8714</v>
      </c>
      <c r="C2862" t="s">
        <v>8715</v>
      </c>
      <c r="D2862" t="s">
        <v>16</v>
      </c>
      <c r="E2862" t="s">
        <v>8716</v>
      </c>
      <c r="I2862" t="s">
        <v>26</v>
      </c>
      <c r="J2862" t="s">
        <v>20</v>
      </c>
      <c r="L2862" t="s">
        <v>21</v>
      </c>
      <c r="M2862" s="3">
        <v>45278.917141203703</v>
      </c>
    </row>
    <row r="2863" spans="1:13" x14ac:dyDescent="0.25">
      <c r="A2863">
        <v>2775</v>
      </c>
      <c r="B2863" t="s">
        <v>8717</v>
      </c>
      <c r="C2863" t="s">
        <v>8718</v>
      </c>
      <c r="D2863" t="s">
        <v>16</v>
      </c>
      <c r="E2863" t="s">
        <v>7996</v>
      </c>
      <c r="I2863" t="s">
        <v>26</v>
      </c>
      <c r="J2863" t="s">
        <v>20</v>
      </c>
      <c r="L2863" t="s">
        <v>21</v>
      </c>
      <c r="M2863" s="3">
        <v>45278.926180555558</v>
      </c>
    </row>
    <row r="2864" spans="1:13" x14ac:dyDescent="0.25">
      <c r="A2864">
        <v>2776</v>
      </c>
      <c r="B2864" t="s">
        <v>8719</v>
      </c>
      <c r="C2864" t="s">
        <v>8720</v>
      </c>
      <c r="D2864" t="s">
        <v>16</v>
      </c>
      <c r="E2864" t="s">
        <v>8721</v>
      </c>
      <c r="F2864" t="s">
        <v>8722</v>
      </c>
      <c r="I2864" t="s">
        <v>26</v>
      </c>
      <c r="J2864" t="s">
        <v>20</v>
      </c>
      <c r="L2864" t="s">
        <v>21</v>
      </c>
      <c r="M2864" s="3">
        <v>45279.080694444441</v>
      </c>
    </row>
    <row r="2865" spans="1:13" x14ac:dyDescent="0.25">
      <c r="A2865">
        <v>2777</v>
      </c>
      <c r="B2865" t="s">
        <v>8723</v>
      </c>
      <c r="C2865" t="s">
        <v>8724</v>
      </c>
      <c r="D2865" t="s">
        <v>16</v>
      </c>
      <c r="E2865" t="s">
        <v>8725</v>
      </c>
      <c r="I2865" t="s">
        <v>26</v>
      </c>
      <c r="J2865" t="s">
        <v>20</v>
      </c>
      <c r="L2865" t="s">
        <v>21</v>
      </c>
      <c r="M2865" s="3">
        <v>45279.53402777778</v>
      </c>
    </row>
    <row r="2866" spans="1:13" x14ac:dyDescent="0.25">
      <c r="A2866">
        <v>2778</v>
      </c>
      <c r="B2866" t="s">
        <v>8726</v>
      </c>
      <c r="C2866" t="s">
        <v>8727</v>
      </c>
      <c r="D2866" t="s">
        <v>16</v>
      </c>
      <c r="E2866" t="s">
        <v>8728</v>
      </c>
      <c r="I2866" t="s">
        <v>26</v>
      </c>
      <c r="J2866" t="s">
        <v>20</v>
      </c>
      <c r="L2866" t="s">
        <v>21</v>
      </c>
      <c r="M2866" s="3">
        <v>45279.819652777776</v>
      </c>
    </row>
    <row r="2867" spans="1:13" x14ac:dyDescent="0.25">
      <c r="A2867">
        <v>2779</v>
      </c>
      <c r="B2867" t="s">
        <v>8729</v>
      </c>
      <c r="C2867" t="s">
        <v>8730</v>
      </c>
      <c r="D2867" t="s">
        <v>16</v>
      </c>
      <c r="E2867" t="s">
        <v>8731</v>
      </c>
      <c r="I2867" t="s">
        <v>26</v>
      </c>
      <c r="J2867" t="s">
        <v>20</v>
      </c>
      <c r="L2867" t="s">
        <v>21</v>
      </c>
      <c r="M2867" s="3">
        <v>45279.838055555556</v>
      </c>
    </row>
    <row r="2868" spans="1:13" x14ac:dyDescent="0.25">
      <c r="A2868">
        <v>2780</v>
      </c>
      <c r="B2868" t="s">
        <v>8732</v>
      </c>
      <c r="C2868" t="s">
        <v>8733</v>
      </c>
      <c r="D2868" t="s">
        <v>16</v>
      </c>
      <c r="E2868" t="s">
        <v>8734</v>
      </c>
      <c r="I2868" t="s">
        <v>26</v>
      </c>
      <c r="J2868" t="s">
        <v>20</v>
      </c>
      <c r="L2868" t="s">
        <v>21</v>
      </c>
      <c r="M2868" s="3">
        <v>45280.732199074075</v>
      </c>
    </row>
    <row r="2869" spans="1:13" x14ac:dyDescent="0.25">
      <c r="A2869">
        <v>2781</v>
      </c>
      <c r="B2869" t="s">
        <v>8735</v>
      </c>
      <c r="C2869" t="s">
        <v>8736</v>
      </c>
      <c r="D2869" t="s">
        <v>16</v>
      </c>
      <c r="E2869" t="s">
        <v>8737</v>
      </c>
      <c r="I2869" t="s">
        <v>26</v>
      </c>
      <c r="J2869" t="s">
        <v>20</v>
      </c>
      <c r="L2869" t="s">
        <v>21</v>
      </c>
      <c r="M2869" s="1">
        <v>45280.81181712963</v>
      </c>
    </row>
    <row r="2870" spans="1:13" x14ac:dyDescent="0.25">
      <c r="A2870">
        <v>2782</v>
      </c>
      <c r="B2870" t="s">
        <v>8738</v>
      </c>
      <c r="C2870" t="s">
        <v>8739</v>
      </c>
      <c r="D2870" t="s">
        <v>16</v>
      </c>
      <c r="E2870" t="s">
        <v>8740</v>
      </c>
      <c r="I2870" t="s">
        <v>26</v>
      </c>
      <c r="J2870" t="s">
        <v>20</v>
      </c>
      <c r="K2870" t="s">
        <v>8741</v>
      </c>
      <c r="L2870" t="s">
        <v>21</v>
      </c>
      <c r="M2870" s="3">
        <v>45281.429502314815</v>
      </c>
    </row>
    <row r="2871" spans="1:13" x14ac:dyDescent="0.25">
      <c r="A2871">
        <v>2783</v>
      </c>
      <c r="B2871" t="s">
        <v>8742</v>
      </c>
      <c r="C2871" t="s">
        <v>8743</v>
      </c>
      <c r="D2871" t="s">
        <v>16</v>
      </c>
      <c r="E2871" t="s">
        <v>8744</v>
      </c>
      <c r="I2871" t="s">
        <v>26</v>
      </c>
      <c r="J2871" t="s">
        <v>20</v>
      </c>
      <c r="L2871" t="s">
        <v>21</v>
      </c>
      <c r="M2871" s="3">
        <v>45281.437037037038</v>
      </c>
    </row>
    <row r="2872" spans="1:13" x14ac:dyDescent="0.25">
      <c r="A2872">
        <v>2784</v>
      </c>
      <c r="B2872" t="s">
        <v>8745</v>
      </c>
      <c r="C2872" t="s">
        <v>8746</v>
      </c>
      <c r="D2872" t="s">
        <v>16</v>
      </c>
      <c r="E2872" t="s">
        <v>8747</v>
      </c>
      <c r="I2872" t="s">
        <v>26</v>
      </c>
      <c r="J2872" t="s">
        <v>20</v>
      </c>
      <c r="L2872" t="s">
        <v>21</v>
      </c>
      <c r="M2872" s="3">
        <v>45281.462673611109</v>
      </c>
    </row>
    <row r="2873" spans="1:13" x14ac:dyDescent="0.25">
      <c r="A2873">
        <v>2785</v>
      </c>
      <c r="B2873" t="s">
        <v>8748</v>
      </c>
      <c r="C2873" t="s">
        <v>8749</v>
      </c>
      <c r="D2873" t="s">
        <v>16</v>
      </c>
      <c r="E2873" t="s">
        <v>8750</v>
      </c>
      <c r="I2873" t="s">
        <v>26</v>
      </c>
      <c r="J2873" t="s">
        <v>20</v>
      </c>
      <c r="L2873" t="s">
        <v>21</v>
      </c>
      <c r="M2873" s="3">
        <v>45281.779872685183</v>
      </c>
    </row>
    <row r="2874" spans="1:13" x14ac:dyDescent="0.25">
      <c r="A2874">
        <v>2786</v>
      </c>
      <c r="B2874" t="s">
        <v>8751</v>
      </c>
      <c r="C2874" t="s">
        <v>8752</v>
      </c>
      <c r="D2874" t="s">
        <v>16</v>
      </c>
      <c r="E2874" t="s">
        <v>8753</v>
      </c>
      <c r="I2874" t="s">
        <v>26</v>
      </c>
      <c r="J2874" t="s">
        <v>20</v>
      </c>
      <c r="L2874" t="s">
        <v>21</v>
      </c>
      <c r="M2874" s="3">
        <v>45282.466550925928</v>
      </c>
    </row>
    <row r="2875" spans="1:13" x14ac:dyDescent="0.25">
      <c r="A2875">
        <v>2787</v>
      </c>
      <c r="B2875" t="s">
        <v>8754</v>
      </c>
      <c r="C2875" t="s">
        <v>8755</v>
      </c>
      <c r="D2875" t="s">
        <v>16</v>
      </c>
      <c r="I2875" t="s">
        <v>26</v>
      </c>
      <c r="J2875" t="s">
        <v>20</v>
      </c>
      <c r="L2875" t="s">
        <v>21</v>
      </c>
      <c r="M2875" s="1">
        <v>45282.550775462965</v>
      </c>
    </row>
    <row r="2876" spans="1:13" x14ac:dyDescent="0.25">
      <c r="A2876">
        <v>2788</v>
      </c>
      <c r="B2876" t="s">
        <v>8756</v>
      </c>
      <c r="C2876" t="s">
        <v>8757</v>
      </c>
      <c r="D2876" t="s">
        <v>16</v>
      </c>
      <c r="E2876" t="s">
        <v>8758</v>
      </c>
      <c r="I2876" t="s">
        <v>26</v>
      </c>
      <c r="J2876" t="s">
        <v>20</v>
      </c>
      <c r="L2876" t="s">
        <v>21</v>
      </c>
      <c r="M2876" s="3">
        <v>45282.944027777776</v>
      </c>
    </row>
    <row r="2877" spans="1:13" x14ac:dyDescent="0.25">
      <c r="A2877">
        <v>2789</v>
      </c>
      <c r="B2877" t="s">
        <v>8759</v>
      </c>
      <c r="C2877" t="s">
        <v>8760</v>
      </c>
      <c r="D2877" t="s">
        <v>16</v>
      </c>
      <c r="E2877" t="s">
        <v>6423</v>
      </c>
      <c r="I2877" t="s">
        <v>26</v>
      </c>
      <c r="J2877" t="s">
        <v>20</v>
      </c>
      <c r="L2877" t="s">
        <v>21</v>
      </c>
      <c r="M2877" s="3">
        <v>45283.560196759259</v>
      </c>
    </row>
    <row r="2878" spans="1:13" x14ac:dyDescent="0.25">
      <c r="A2878">
        <v>2790</v>
      </c>
      <c r="B2878" t="s">
        <v>8761</v>
      </c>
      <c r="C2878" t="s">
        <v>8762</v>
      </c>
      <c r="D2878" t="s">
        <v>16</v>
      </c>
      <c r="E2878" t="s">
        <v>8763</v>
      </c>
      <c r="I2878" t="s">
        <v>26</v>
      </c>
      <c r="J2878" t="s">
        <v>20</v>
      </c>
      <c r="L2878" t="s">
        <v>21</v>
      </c>
      <c r="M2878" s="3">
        <v>45294.502129629633</v>
      </c>
    </row>
    <row r="2879" spans="1:13" x14ac:dyDescent="0.25">
      <c r="A2879">
        <v>2791</v>
      </c>
      <c r="B2879" t="s">
        <v>8764</v>
      </c>
      <c r="C2879" t="s">
        <v>8765</v>
      </c>
      <c r="D2879" t="s">
        <v>16</v>
      </c>
      <c r="E2879" t="s">
        <v>8766</v>
      </c>
      <c r="I2879" t="s">
        <v>26</v>
      </c>
      <c r="J2879" t="s">
        <v>20</v>
      </c>
      <c r="L2879" t="s">
        <v>21</v>
      </c>
      <c r="M2879" s="3">
        <v>45284.254282407404</v>
      </c>
    </row>
    <row r="2880" spans="1:13" x14ac:dyDescent="0.25">
      <c r="A2880">
        <v>2792</v>
      </c>
      <c r="B2880" t="s">
        <v>8767</v>
      </c>
      <c r="C2880" t="s">
        <v>8768</v>
      </c>
      <c r="D2880" t="s">
        <v>16</v>
      </c>
      <c r="E2880" t="s">
        <v>8769</v>
      </c>
      <c r="I2880" t="s">
        <v>26</v>
      </c>
      <c r="J2880" t="s">
        <v>20</v>
      </c>
      <c r="L2880" t="s">
        <v>21</v>
      </c>
      <c r="M2880" s="1">
        <v>45284.800138888888</v>
      </c>
    </row>
    <row r="2881" spans="1:13" x14ac:dyDescent="0.25">
      <c r="A2881">
        <v>2793</v>
      </c>
      <c r="B2881" t="s">
        <v>8770</v>
      </c>
      <c r="C2881" t="s">
        <v>8771</v>
      </c>
      <c r="D2881" t="s">
        <v>16</v>
      </c>
      <c r="E2881" t="s">
        <v>8772</v>
      </c>
      <c r="I2881" t="s">
        <v>26</v>
      </c>
      <c r="J2881" t="s">
        <v>20</v>
      </c>
      <c r="L2881" t="s">
        <v>21</v>
      </c>
      <c r="M2881" s="1">
        <v>45285.739386574074</v>
      </c>
    </row>
    <row r="2882" spans="1:13" x14ac:dyDescent="0.25">
      <c r="A2882">
        <v>2794</v>
      </c>
      <c r="B2882" t="s">
        <v>8773</v>
      </c>
      <c r="C2882" t="s">
        <v>8774</v>
      </c>
      <c r="D2882" t="s">
        <v>16</v>
      </c>
      <c r="E2882" t="s">
        <v>8775</v>
      </c>
      <c r="I2882" t="s">
        <v>26</v>
      </c>
      <c r="J2882" t="s">
        <v>20</v>
      </c>
      <c r="L2882" t="s">
        <v>21</v>
      </c>
      <c r="M2882" s="1">
        <v>45285.047881944447</v>
      </c>
    </row>
    <row r="2883" spans="1:13" x14ac:dyDescent="0.25">
      <c r="A2883">
        <v>2795</v>
      </c>
      <c r="B2883" t="s">
        <v>8776</v>
      </c>
      <c r="C2883" t="s">
        <v>8777</v>
      </c>
      <c r="D2883" t="s">
        <v>16</v>
      </c>
      <c r="E2883" t="s">
        <v>8778</v>
      </c>
      <c r="I2883" t="s">
        <v>26</v>
      </c>
      <c r="J2883" t="s">
        <v>20</v>
      </c>
      <c r="L2883" t="s">
        <v>21</v>
      </c>
      <c r="M2883" s="3">
        <v>45285.707233796296</v>
      </c>
    </row>
    <row r="2884" spans="1:13" x14ac:dyDescent="0.25">
      <c r="A2884">
        <v>2796</v>
      </c>
      <c r="B2884" t="s">
        <v>8779</v>
      </c>
      <c r="C2884" t="s">
        <v>8780</v>
      </c>
      <c r="D2884" t="s">
        <v>16</v>
      </c>
      <c r="E2884" t="s">
        <v>8781</v>
      </c>
      <c r="I2884" t="s">
        <v>26</v>
      </c>
      <c r="J2884" t="s">
        <v>20</v>
      </c>
      <c r="L2884" t="s">
        <v>21</v>
      </c>
      <c r="M2884" s="3">
        <v>45285.803715277776</v>
      </c>
    </row>
    <row r="2885" spans="1:13" x14ac:dyDescent="0.25">
      <c r="A2885">
        <v>2797</v>
      </c>
      <c r="B2885" t="s">
        <v>8782</v>
      </c>
      <c r="C2885" t="s">
        <v>8783</v>
      </c>
      <c r="D2885" t="s">
        <v>16</v>
      </c>
      <c r="E2885" t="s">
        <v>8784</v>
      </c>
      <c r="I2885" t="s">
        <v>26</v>
      </c>
      <c r="J2885" t="s">
        <v>20</v>
      </c>
      <c r="L2885" t="s">
        <v>21</v>
      </c>
      <c r="M2885" s="3">
        <v>45286.467858796299</v>
      </c>
    </row>
    <row r="2886" spans="1:13" x14ac:dyDescent="0.25">
      <c r="A2886">
        <v>2798</v>
      </c>
      <c r="B2886" t="s">
        <v>8785</v>
      </c>
      <c r="C2886" t="s">
        <v>8786</v>
      </c>
      <c r="D2886" t="s">
        <v>16</v>
      </c>
      <c r="E2886" t="s">
        <v>8787</v>
      </c>
      <c r="I2886" t="s">
        <v>26</v>
      </c>
      <c r="J2886" t="s">
        <v>20</v>
      </c>
      <c r="L2886" t="s">
        <v>21</v>
      </c>
      <c r="M2886" s="3">
        <v>45286.731608796297</v>
      </c>
    </row>
    <row r="2887" spans="1:13" x14ac:dyDescent="0.25">
      <c r="A2887">
        <v>2799</v>
      </c>
      <c r="B2887" t="s">
        <v>8788</v>
      </c>
      <c r="C2887" t="s">
        <v>8789</v>
      </c>
      <c r="D2887" t="s">
        <v>16</v>
      </c>
      <c r="E2887" t="s">
        <v>8790</v>
      </c>
      <c r="I2887" t="s">
        <v>26</v>
      </c>
      <c r="J2887" t="s">
        <v>20</v>
      </c>
      <c r="L2887" t="s">
        <v>21</v>
      </c>
      <c r="M2887" s="3">
        <v>45286.738969907405</v>
      </c>
    </row>
    <row r="2888" spans="1:13" x14ac:dyDescent="0.25">
      <c r="A2888">
        <v>2800</v>
      </c>
      <c r="B2888" t="s">
        <v>8791</v>
      </c>
      <c r="C2888" t="s">
        <v>8792</v>
      </c>
      <c r="D2888" t="s">
        <v>16</v>
      </c>
      <c r="E2888" t="s">
        <v>8793</v>
      </c>
      <c r="I2888" t="s">
        <v>26</v>
      </c>
      <c r="J2888" t="s">
        <v>20</v>
      </c>
      <c r="L2888" t="s">
        <v>21</v>
      </c>
      <c r="M2888" s="3">
        <v>45286.749756944446</v>
      </c>
    </row>
    <row r="2889" spans="1:13" x14ac:dyDescent="0.25">
      <c r="A2889">
        <v>2801</v>
      </c>
      <c r="B2889" t="s">
        <v>8794</v>
      </c>
      <c r="C2889" t="s">
        <v>8795</v>
      </c>
      <c r="D2889" t="s">
        <v>16</v>
      </c>
      <c r="E2889" t="s">
        <v>8796</v>
      </c>
      <c r="I2889" t="s">
        <v>26</v>
      </c>
      <c r="J2889" t="s">
        <v>20</v>
      </c>
      <c r="L2889" t="s">
        <v>21</v>
      </c>
      <c r="M2889" s="3">
        <v>45286.961342592593</v>
      </c>
    </row>
    <row r="2890" spans="1:13" x14ac:dyDescent="0.25">
      <c r="A2890">
        <v>2802</v>
      </c>
      <c r="B2890" t="s">
        <v>8797</v>
      </c>
      <c r="C2890" t="s">
        <v>8798</v>
      </c>
      <c r="D2890" t="s">
        <v>16</v>
      </c>
      <c r="E2890" t="s">
        <v>8799</v>
      </c>
      <c r="I2890" t="s">
        <v>26</v>
      </c>
      <c r="J2890" t="s">
        <v>20</v>
      </c>
      <c r="L2890" t="s">
        <v>21</v>
      </c>
      <c r="M2890" s="3">
        <v>45287.250416666669</v>
      </c>
    </row>
    <row r="2891" spans="1:13" x14ac:dyDescent="0.25">
      <c r="A2891">
        <v>2803</v>
      </c>
      <c r="B2891" t="s">
        <v>8800</v>
      </c>
      <c r="C2891" t="s">
        <v>8801</v>
      </c>
      <c r="D2891" t="s">
        <v>16</v>
      </c>
      <c r="E2891" t="s">
        <v>8802</v>
      </c>
      <c r="I2891" t="s">
        <v>26</v>
      </c>
      <c r="J2891" t="s">
        <v>20</v>
      </c>
      <c r="L2891" t="s">
        <v>21</v>
      </c>
      <c r="M2891" s="3">
        <v>45287.718194444446</v>
      </c>
    </row>
    <row r="2892" spans="1:13" x14ac:dyDescent="0.25">
      <c r="A2892">
        <v>2804</v>
      </c>
      <c r="B2892" t="s">
        <v>8803</v>
      </c>
      <c r="C2892" t="s">
        <v>8804</v>
      </c>
      <c r="D2892" t="s">
        <v>16</v>
      </c>
      <c r="E2892" t="s">
        <v>8805</v>
      </c>
      <c r="I2892" t="s">
        <v>26</v>
      </c>
      <c r="J2892" t="s">
        <v>20</v>
      </c>
      <c r="L2892" t="s">
        <v>21</v>
      </c>
      <c r="M2892" s="3">
        <v>45287.772013888891</v>
      </c>
    </row>
    <row r="2893" spans="1:13" x14ac:dyDescent="0.25">
      <c r="A2893">
        <v>2805</v>
      </c>
      <c r="B2893" t="s">
        <v>8806</v>
      </c>
      <c r="C2893" t="s">
        <v>8807</v>
      </c>
      <c r="D2893" t="s">
        <v>16</v>
      </c>
      <c r="E2893" t="s">
        <v>8808</v>
      </c>
      <c r="I2893" t="s">
        <v>26</v>
      </c>
      <c r="J2893" t="s">
        <v>20</v>
      </c>
      <c r="L2893" t="s">
        <v>21</v>
      </c>
      <c r="M2893" s="3">
        <v>45287.914039351854</v>
      </c>
    </row>
    <row r="2894" spans="1:13" x14ac:dyDescent="0.25">
      <c r="A2894">
        <v>2806</v>
      </c>
      <c r="B2894" t="s">
        <v>8809</v>
      </c>
      <c r="C2894" t="s">
        <v>8810</v>
      </c>
      <c r="D2894" t="s">
        <v>16</v>
      </c>
      <c r="E2894" t="s">
        <v>8811</v>
      </c>
      <c r="I2894" t="s">
        <v>26</v>
      </c>
      <c r="J2894" t="s">
        <v>20</v>
      </c>
      <c r="L2894" t="s">
        <v>21</v>
      </c>
      <c r="M2894" s="1">
        <v>45287.970648148148</v>
      </c>
    </row>
    <row r="2895" spans="1:13" x14ac:dyDescent="0.25">
      <c r="A2895">
        <v>2806</v>
      </c>
      <c r="B2895" t="s">
        <v>8809</v>
      </c>
      <c r="C2895" t="s">
        <v>8810</v>
      </c>
      <c r="D2895" t="s">
        <v>16</v>
      </c>
      <c r="E2895" t="s">
        <v>8811</v>
      </c>
      <c r="I2895" t="s">
        <v>26</v>
      </c>
      <c r="J2895" t="s">
        <v>20</v>
      </c>
      <c r="L2895" t="s">
        <v>21</v>
      </c>
      <c r="M2895" s="1">
        <v>45287.970648148148</v>
      </c>
    </row>
    <row r="2896" spans="1:13" x14ac:dyDescent="0.25">
      <c r="A2896">
        <v>2806</v>
      </c>
      <c r="B2896" t="s">
        <v>8809</v>
      </c>
      <c r="C2896" t="s">
        <v>8810</v>
      </c>
      <c r="D2896" t="s">
        <v>16</v>
      </c>
      <c r="E2896" t="s">
        <v>8811</v>
      </c>
      <c r="I2896" t="s">
        <v>26</v>
      </c>
      <c r="J2896" t="s">
        <v>20</v>
      </c>
      <c r="L2896" t="s">
        <v>21</v>
      </c>
      <c r="M2896" s="1">
        <v>45287.970648148148</v>
      </c>
    </row>
    <row r="2897" spans="1:13" x14ac:dyDescent="0.25">
      <c r="A2897">
        <v>2807</v>
      </c>
      <c r="B2897" t="s">
        <v>8812</v>
      </c>
      <c r="C2897" t="s">
        <v>8813</v>
      </c>
      <c r="D2897" t="s">
        <v>16</v>
      </c>
      <c r="E2897" t="s">
        <v>8814</v>
      </c>
      <c r="I2897" t="s">
        <v>26</v>
      </c>
      <c r="J2897" t="s">
        <v>20</v>
      </c>
      <c r="L2897" t="s">
        <v>21</v>
      </c>
      <c r="M2897" s="1">
        <v>45287.978379629632</v>
      </c>
    </row>
    <row r="2898" spans="1:13" x14ac:dyDescent="0.25">
      <c r="A2898">
        <v>2808</v>
      </c>
      <c r="B2898" t="s">
        <v>8815</v>
      </c>
      <c r="C2898" t="s">
        <v>8816</v>
      </c>
      <c r="D2898" t="s">
        <v>16</v>
      </c>
      <c r="E2898" t="s">
        <v>8817</v>
      </c>
      <c r="I2898" t="s">
        <v>26</v>
      </c>
      <c r="J2898" t="s">
        <v>20</v>
      </c>
      <c r="L2898" t="s">
        <v>21</v>
      </c>
      <c r="M2898" s="3">
        <v>45288.937465277777</v>
      </c>
    </row>
    <row r="2899" spans="1:13" x14ac:dyDescent="0.25">
      <c r="A2899">
        <v>2809</v>
      </c>
      <c r="B2899" t="s">
        <v>8818</v>
      </c>
      <c r="C2899" t="s">
        <v>8819</v>
      </c>
      <c r="D2899" t="s">
        <v>16</v>
      </c>
      <c r="E2899" t="s">
        <v>8820</v>
      </c>
      <c r="F2899" t="s">
        <v>8821</v>
      </c>
      <c r="I2899" t="s">
        <v>26</v>
      </c>
      <c r="J2899" t="s">
        <v>20</v>
      </c>
      <c r="L2899" t="s">
        <v>21</v>
      </c>
      <c r="M2899" s="3">
        <v>45289.755219907405</v>
      </c>
    </row>
    <row r="2900" spans="1:13" x14ac:dyDescent="0.25">
      <c r="A2900">
        <v>2810</v>
      </c>
      <c r="B2900" t="s">
        <v>8822</v>
      </c>
      <c r="C2900" t="s">
        <v>8823</v>
      </c>
      <c r="D2900" t="s">
        <v>16</v>
      </c>
      <c r="E2900" t="s">
        <v>8824</v>
      </c>
      <c r="I2900" t="s">
        <v>26</v>
      </c>
      <c r="J2900" t="s">
        <v>20</v>
      </c>
      <c r="L2900" t="s">
        <v>21</v>
      </c>
      <c r="M2900" s="1">
        <v>45289.790856481479</v>
      </c>
    </row>
    <row r="2901" spans="1:13" x14ac:dyDescent="0.25">
      <c r="A2901">
        <v>2811</v>
      </c>
      <c r="B2901" t="s">
        <v>8825</v>
      </c>
      <c r="C2901" t="s">
        <v>8826</v>
      </c>
      <c r="D2901" t="s">
        <v>16</v>
      </c>
      <c r="E2901" t="s">
        <v>8827</v>
      </c>
      <c r="I2901" t="s">
        <v>26</v>
      </c>
      <c r="J2901" t="s">
        <v>20</v>
      </c>
      <c r="L2901" t="s">
        <v>21</v>
      </c>
      <c r="M2901" s="3">
        <v>45289.829756944448</v>
      </c>
    </row>
    <row r="2902" spans="1:13" x14ac:dyDescent="0.25">
      <c r="A2902">
        <v>2812</v>
      </c>
      <c r="B2902" t="s">
        <v>8828</v>
      </c>
      <c r="C2902" t="s">
        <v>8829</v>
      </c>
      <c r="D2902" t="s">
        <v>16</v>
      </c>
      <c r="E2902" t="s">
        <v>8830</v>
      </c>
      <c r="I2902" t="s">
        <v>26</v>
      </c>
      <c r="J2902" t="s">
        <v>20</v>
      </c>
      <c r="L2902" t="s">
        <v>21</v>
      </c>
      <c r="M2902" s="3">
        <v>45289.948981481481</v>
      </c>
    </row>
    <row r="2903" spans="1:13" x14ac:dyDescent="0.25">
      <c r="A2903">
        <v>2813</v>
      </c>
      <c r="B2903" t="s">
        <v>8831</v>
      </c>
      <c r="C2903" t="s">
        <v>8832</v>
      </c>
      <c r="D2903" t="s">
        <v>16</v>
      </c>
      <c r="E2903" t="s">
        <v>8833</v>
      </c>
      <c r="I2903" t="s">
        <v>26</v>
      </c>
      <c r="J2903" t="s">
        <v>20</v>
      </c>
      <c r="L2903" t="s">
        <v>21</v>
      </c>
      <c r="M2903" s="3">
        <v>45290.166226851848</v>
      </c>
    </row>
    <row r="2904" spans="1:13" x14ac:dyDescent="0.25">
      <c r="A2904">
        <v>2814</v>
      </c>
      <c r="B2904" t="s">
        <v>8834</v>
      </c>
      <c r="C2904" t="s">
        <v>8835</v>
      </c>
      <c r="D2904" t="s">
        <v>16</v>
      </c>
      <c r="E2904" t="s">
        <v>8836</v>
      </c>
      <c r="I2904" t="s">
        <v>26</v>
      </c>
      <c r="J2904" t="s">
        <v>20</v>
      </c>
      <c r="L2904" t="s">
        <v>21</v>
      </c>
      <c r="M2904" s="3">
        <v>45290.235925925925</v>
      </c>
    </row>
    <row r="2905" spans="1:13" x14ac:dyDescent="0.25">
      <c r="A2905">
        <v>2815</v>
      </c>
      <c r="B2905" t="s">
        <v>8837</v>
      </c>
      <c r="C2905" t="s">
        <v>8838</v>
      </c>
      <c r="D2905" t="s">
        <v>16</v>
      </c>
      <c r="E2905" t="s">
        <v>8839</v>
      </c>
      <c r="I2905" t="s">
        <v>26</v>
      </c>
      <c r="J2905" t="s">
        <v>20</v>
      </c>
      <c r="L2905" t="s">
        <v>21</v>
      </c>
      <c r="M2905" s="3">
        <v>45290.257407407407</v>
      </c>
    </row>
    <row r="2906" spans="1:13" x14ac:dyDescent="0.25">
      <c r="A2906">
        <v>2816</v>
      </c>
      <c r="B2906" t="s">
        <v>8840</v>
      </c>
      <c r="C2906" t="s">
        <v>8841</v>
      </c>
      <c r="D2906" t="s">
        <v>16</v>
      </c>
      <c r="E2906" t="s">
        <v>8842</v>
      </c>
      <c r="I2906" t="s">
        <v>26</v>
      </c>
      <c r="J2906" t="s">
        <v>20</v>
      </c>
      <c r="L2906" t="s">
        <v>21</v>
      </c>
      <c r="M2906" s="1">
        <v>45290.452303240738</v>
      </c>
    </row>
    <row r="2907" spans="1:13" x14ac:dyDescent="0.25">
      <c r="A2907">
        <v>2817</v>
      </c>
      <c r="B2907" t="s">
        <v>8843</v>
      </c>
      <c r="C2907" t="s">
        <v>8844</v>
      </c>
      <c r="D2907" t="s">
        <v>16</v>
      </c>
      <c r="E2907" t="s">
        <v>8845</v>
      </c>
      <c r="I2907" t="s">
        <v>26</v>
      </c>
      <c r="J2907" t="s">
        <v>20</v>
      </c>
      <c r="L2907" t="s">
        <v>21</v>
      </c>
      <c r="M2907" s="3">
        <v>45291.723958333336</v>
      </c>
    </row>
    <row r="2908" spans="1:13" x14ac:dyDescent="0.25">
      <c r="A2908">
        <v>2818</v>
      </c>
      <c r="B2908" t="s">
        <v>8846</v>
      </c>
      <c r="C2908" t="s">
        <v>8847</v>
      </c>
      <c r="D2908" t="s">
        <v>16</v>
      </c>
      <c r="E2908" t="s">
        <v>8848</v>
      </c>
      <c r="I2908" t="s">
        <v>26</v>
      </c>
      <c r="J2908" t="s">
        <v>20</v>
      </c>
      <c r="L2908" t="s">
        <v>21</v>
      </c>
      <c r="M2908" s="3">
        <v>45292.459548611114</v>
      </c>
    </row>
    <row r="2909" spans="1:13" x14ac:dyDescent="0.25">
      <c r="A2909">
        <v>2819</v>
      </c>
      <c r="B2909" t="s">
        <v>8849</v>
      </c>
      <c r="C2909" t="s">
        <v>8850</v>
      </c>
      <c r="D2909" t="s">
        <v>16</v>
      </c>
      <c r="E2909" t="s">
        <v>8851</v>
      </c>
      <c r="I2909" t="s">
        <v>26</v>
      </c>
      <c r="J2909" t="s">
        <v>20</v>
      </c>
      <c r="L2909" t="s">
        <v>21</v>
      </c>
      <c r="M2909" s="3">
        <v>45292.555613425924</v>
      </c>
    </row>
    <row r="2910" spans="1:13" x14ac:dyDescent="0.25">
      <c r="A2910">
        <v>2820</v>
      </c>
      <c r="B2910" t="s">
        <v>8852</v>
      </c>
      <c r="C2910" t="s">
        <v>8853</v>
      </c>
      <c r="D2910" t="s">
        <v>16</v>
      </c>
      <c r="E2910" t="s">
        <v>8854</v>
      </c>
      <c r="I2910" t="s">
        <v>26</v>
      </c>
      <c r="J2910" t="s">
        <v>20</v>
      </c>
      <c r="L2910" t="s">
        <v>21</v>
      </c>
      <c r="M2910" s="3">
        <v>45292.808842592596</v>
      </c>
    </row>
    <row r="2911" spans="1:13" x14ac:dyDescent="0.25">
      <c r="A2911">
        <v>2821</v>
      </c>
      <c r="B2911" t="s">
        <v>8855</v>
      </c>
      <c r="C2911" t="s">
        <v>8856</v>
      </c>
      <c r="D2911" t="s">
        <v>16</v>
      </c>
      <c r="E2911" t="s">
        <v>8265</v>
      </c>
      <c r="I2911" t="s">
        <v>26</v>
      </c>
      <c r="J2911" t="s">
        <v>20</v>
      </c>
      <c r="L2911" t="s">
        <v>21</v>
      </c>
      <c r="M2911" s="3">
        <v>45292.83388888889</v>
      </c>
    </row>
    <row r="2912" spans="1:13" x14ac:dyDescent="0.25">
      <c r="A2912">
        <v>2822</v>
      </c>
      <c r="B2912" t="s">
        <v>8857</v>
      </c>
      <c r="C2912" t="s">
        <v>8858</v>
      </c>
      <c r="D2912" t="s">
        <v>16</v>
      </c>
      <c r="E2912" t="s">
        <v>8859</v>
      </c>
      <c r="I2912" t="s">
        <v>26</v>
      </c>
      <c r="J2912" t="s">
        <v>20</v>
      </c>
      <c r="L2912" t="s">
        <v>21</v>
      </c>
      <c r="M2912" s="3">
        <v>45293.763460648152</v>
      </c>
    </row>
    <row r="2913" spans="1:13" x14ac:dyDescent="0.25">
      <c r="A2913">
        <v>2823</v>
      </c>
      <c r="B2913" t="s">
        <v>8860</v>
      </c>
      <c r="C2913" t="s">
        <v>8861</v>
      </c>
      <c r="D2913" t="s">
        <v>16</v>
      </c>
      <c r="E2913" t="s">
        <v>8862</v>
      </c>
      <c r="I2913" t="s">
        <v>26</v>
      </c>
      <c r="J2913" t="s">
        <v>20</v>
      </c>
      <c r="L2913" t="s">
        <v>21</v>
      </c>
      <c r="M2913" s="3">
        <v>45293.765740740739</v>
      </c>
    </row>
    <row r="2914" spans="1:13" x14ac:dyDescent="0.25">
      <c r="A2914">
        <v>2824</v>
      </c>
      <c r="B2914" t="s">
        <v>8863</v>
      </c>
      <c r="C2914" t="s">
        <v>8864</v>
      </c>
      <c r="D2914" t="s">
        <v>16</v>
      </c>
      <c r="E2914" t="s">
        <v>8865</v>
      </c>
      <c r="I2914" t="s">
        <v>26</v>
      </c>
      <c r="J2914" t="s">
        <v>20</v>
      </c>
      <c r="L2914" t="s">
        <v>21</v>
      </c>
      <c r="M2914" s="3">
        <v>45293.767152777778</v>
      </c>
    </row>
    <row r="2915" spans="1:13" x14ac:dyDescent="0.25">
      <c r="A2915">
        <v>2825</v>
      </c>
      <c r="B2915" t="s">
        <v>8866</v>
      </c>
      <c r="C2915" t="s">
        <v>8867</v>
      </c>
      <c r="D2915" t="s">
        <v>16</v>
      </c>
      <c r="E2915" t="s">
        <v>8868</v>
      </c>
      <c r="I2915" t="s">
        <v>26</v>
      </c>
      <c r="J2915" t="s">
        <v>20</v>
      </c>
      <c r="L2915" t="s">
        <v>21</v>
      </c>
      <c r="M2915" s="3">
        <v>45293.815833333334</v>
      </c>
    </row>
    <row r="2916" spans="1:13" x14ac:dyDescent="0.25">
      <c r="A2916">
        <v>2826</v>
      </c>
      <c r="B2916" t="s">
        <v>8869</v>
      </c>
      <c r="C2916" t="s">
        <v>8870</v>
      </c>
      <c r="D2916" t="s">
        <v>16</v>
      </c>
      <c r="E2916" t="s">
        <v>8871</v>
      </c>
      <c r="I2916" t="s">
        <v>26</v>
      </c>
      <c r="J2916" t="s">
        <v>20</v>
      </c>
      <c r="L2916" t="s">
        <v>21</v>
      </c>
      <c r="M2916" s="1">
        <v>45293.817430555559</v>
      </c>
    </row>
    <row r="2917" spans="1:13" x14ac:dyDescent="0.25">
      <c r="A2917">
        <v>2827</v>
      </c>
      <c r="B2917" t="s">
        <v>8872</v>
      </c>
      <c r="C2917" t="s">
        <v>8873</v>
      </c>
      <c r="D2917" t="s">
        <v>16</v>
      </c>
      <c r="E2917" t="s">
        <v>8874</v>
      </c>
      <c r="I2917" t="s">
        <v>26</v>
      </c>
      <c r="J2917" t="s">
        <v>20</v>
      </c>
      <c r="L2917" t="s">
        <v>21</v>
      </c>
      <c r="M2917" s="3">
        <v>45294.040960648148</v>
      </c>
    </row>
    <row r="2918" spans="1:13" x14ac:dyDescent="0.25">
      <c r="A2918">
        <v>2828</v>
      </c>
      <c r="B2918" t="s">
        <v>8875</v>
      </c>
      <c r="C2918" t="s">
        <v>8876</v>
      </c>
      <c r="D2918" t="s">
        <v>16</v>
      </c>
      <c r="E2918" t="s">
        <v>8874</v>
      </c>
      <c r="I2918" t="s">
        <v>26</v>
      </c>
      <c r="J2918" t="s">
        <v>20</v>
      </c>
      <c r="L2918" t="s">
        <v>21</v>
      </c>
      <c r="M2918" s="3">
        <v>45294.052476851852</v>
      </c>
    </row>
    <row r="2919" spans="1:13" x14ac:dyDescent="0.25">
      <c r="A2919">
        <v>2829</v>
      </c>
      <c r="B2919" t="s">
        <v>8877</v>
      </c>
      <c r="C2919" t="s">
        <v>8878</v>
      </c>
      <c r="D2919" t="s">
        <v>16</v>
      </c>
      <c r="E2919" t="s">
        <v>8879</v>
      </c>
      <c r="I2919" t="s">
        <v>26</v>
      </c>
      <c r="J2919" t="s">
        <v>20</v>
      </c>
      <c r="L2919" t="s">
        <v>21</v>
      </c>
      <c r="M2919" s="3">
        <v>45294.464039351849</v>
      </c>
    </row>
    <row r="2920" spans="1:13" x14ac:dyDescent="0.25">
      <c r="A2920">
        <v>2830</v>
      </c>
      <c r="B2920" t="s">
        <v>8880</v>
      </c>
      <c r="C2920" t="s">
        <v>8881</v>
      </c>
      <c r="D2920" t="s">
        <v>16</v>
      </c>
      <c r="E2920" t="s">
        <v>8882</v>
      </c>
      <c r="I2920" t="s">
        <v>26</v>
      </c>
      <c r="J2920" t="s">
        <v>20</v>
      </c>
      <c r="L2920" t="s">
        <v>21</v>
      </c>
      <c r="M2920" s="3">
        <v>45294.551342592589</v>
      </c>
    </row>
    <row r="2921" spans="1:13" x14ac:dyDescent="0.25">
      <c r="A2921">
        <v>2831</v>
      </c>
      <c r="B2921" t="s">
        <v>8883</v>
      </c>
      <c r="C2921" t="s">
        <v>8884</v>
      </c>
      <c r="D2921" t="s">
        <v>16</v>
      </c>
      <c r="E2921" t="s">
        <v>8885</v>
      </c>
      <c r="I2921" t="s">
        <v>26</v>
      </c>
      <c r="J2921" t="s">
        <v>20</v>
      </c>
      <c r="L2921" t="s">
        <v>21</v>
      </c>
      <c r="M2921" s="3">
        <v>45294.591574074075</v>
      </c>
    </row>
    <row r="2922" spans="1:13" x14ac:dyDescent="0.25">
      <c r="A2922">
        <v>2832</v>
      </c>
      <c r="B2922" t="s">
        <v>8886</v>
      </c>
      <c r="C2922" t="s">
        <v>8887</v>
      </c>
      <c r="D2922" t="s">
        <v>16</v>
      </c>
      <c r="E2922" t="s">
        <v>8888</v>
      </c>
      <c r="I2922" t="s">
        <v>26</v>
      </c>
      <c r="J2922" t="s">
        <v>20</v>
      </c>
      <c r="L2922" t="s">
        <v>21</v>
      </c>
      <c r="M2922" s="3">
        <v>45294.704768518517</v>
      </c>
    </row>
    <row r="2923" spans="1:13" x14ac:dyDescent="0.25">
      <c r="A2923">
        <v>2833</v>
      </c>
      <c r="B2923" t="s">
        <v>8889</v>
      </c>
      <c r="C2923" t="s">
        <v>8890</v>
      </c>
      <c r="D2923" t="s">
        <v>16</v>
      </c>
      <c r="E2923" t="s">
        <v>8891</v>
      </c>
      <c r="I2923" t="s">
        <v>26</v>
      </c>
      <c r="J2923" t="s">
        <v>20</v>
      </c>
      <c r="L2923" t="s">
        <v>21</v>
      </c>
      <c r="M2923" s="3">
        <v>45294.853125000001</v>
      </c>
    </row>
    <row r="2924" spans="1:13" x14ac:dyDescent="0.25">
      <c r="A2924">
        <v>2834</v>
      </c>
      <c r="B2924" t="s">
        <v>8892</v>
      </c>
      <c r="C2924" t="s">
        <v>8893</v>
      </c>
      <c r="D2924" t="s">
        <v>16</v>
      </c>
      <c r="E2924" t="s">
        <v>8894</v>
      </c>
      <c r="I2924" t="s">
        <v>26</v>
      </c>
      <c r="J2924" t="s">
        <v>20</v>
      </c>
      <c r="L2924" t="s">
        <v>21</v>
      </c>
      <c r="M2924" s="3">
        <v>45294.921481481484</v>
      </c>
    </row>
    <row r="2925" spans="1:13" x14ac:dyDescent="0.25">
      <c r="A2925">
        <v>2835</v>
      </c>
      <c r="B2925" t="s">
        <v>8895</v>
      </c>
      <c r="C2925" t="s">
        <v>8896</v>
      </c>
      <c r="D2925" t="s">
        <v>16</v>
      </c>
      <c r="I2925" t="s">
        <v>26</v>
      </c>
      <c r="J2925" t="s">
        <v>20</v>
      </c>
      <c r="L2925" t="s">
        <v>21</v>
      </c>
      <c r="M2925" s="3">
        <v>45295.775000000001</v>
      </c>
    </row>
    <row r="2926" spans="1:13" x14ac:dyDescent="0.25">
      <c r="A2926">
        <v>2836</v>
      </c>
      <c r="B2926" t="s">
        <v>8897</v>
      </c>
      <c r="C2926" t="s">
        <v>8898</v>
      </c>
      <c r="D2926" t="s">
        <v>16</v>
      </c>
      <c r="E2926" t="s">
        <v>8899</v>
      </c>
      <c r="I2926" t="s">
        <v>26</v>
      </c>
      <c r="J2926" t="s">
        <v>20</v>
      </c>
      <c r="L2926" t="s">
        <v>21</v>
      </c>
      <c r="M2926" s="3">
        <v>45295.780729166669</v>
      </c>
    </row>
    <row r="2927" spans="1:13" x14ac:dyDescent="0.25">
      <c r="A2927">
        <v>2837</v>
      </c>
      <c r="B2927" t="s">
        <v>8900</v>
      </c>
      <c r="C2927" t="s">
        <v>8901</v>
      </c>
      <c r="D2927" t="s">
        <v>16</v>
      </c>
      <c r="E2927" t="s">
        <v>8902</v>
      </c>
      <c r="I2927" t="s">
        <v>26</v>
      </c>
      <c r="J2927" t="s">
        <v>20</v>
      </c>
      <c r="L2927" t="s">
        <v>21</v>
      </c>
      <c r="M2927" s="1">
        <v>45295.950636574074</v>
      </c>
    </row>
    <row r="2928" spans="1:13" x14ac:dyDescent="0.25">
      <c r="A2928">
        <v>2837</v>
      </c>
      <c r="B2928" t="s">
        <v>8900</v>
      </c>
      <c r="C2928" t="s">
        <v>8903</v>
      </c>
      <c r="D2928" t="s">
        <v>16</v>
      </c>
      <c r="E2928" t="s">
        <v>8902</v>
      </c>
      <c r="I2928" t="s">
        <v>26</v>
      </c>
      <c r="J2928" t="s">
        <v>20</v>
      </c>
      <c r="L2928" t="s">
        <v>21</v>
      </c>
      <c r="M2928" s="1">
        <v>45295.953611111108</v>
      </c>
    </row>
    <row r="2929" spans="1:13" x14ac:dyDescent="0.25">
      <c r="A2929">
        <v>2838</v>
      </c>
      <c r="B2929" t="s">
        <v>8904</v>
      </c>
      <c r="C2929" t="s">
        <v>8905</v>
      </c>
      <c r="D2929" t="s">
        <v>16</v>
      </c>
      <c r="E2929" t="s">
        <v>8906</v>
      </c>
      <c r="I2929" t="s">
        <v>26</v>
      </c>
      <c r="J2929" t="s">
        <v>20</v>
      </c>
      <c r="L2929" t="s">
        <v>21</v>
      </c>
      <c r="M2929" s="3">
        <v>45296.05605324074</v>
      </c>
    </row>
    <row r="2930" spans="1:13" x14ac:dyDescent="0.25">
      <c r="A2930">
        <v>2839</v>
      </c>
      <c r="B2930" t="s">
        <v>8907</v>
      </c>
      <c r="C2930" t="s">
        <v>8908</v>
      </c>
      <c r="D2930" t="s">
        <v>16</v>
      </c>
      <c r="E2930" t="s">
        <v>8909</v>
      </c>
      <c r="I2930" t="s">
        <v>26</v>
      </c>
      <c r="J2930" t="s">
        <v>20</v>
      </c>
      <c r="L2930" t="s">
        <v>21</v>
      </c>
      <c r="M2930" s="3">
        <v>45296.058495370373</v>
      </c>
    </row>
    <row r="2931" spans="1:13" x14ac:dyDescent="0.25">
      <c r="A2931">
        <v>2840</v>
      </c>
      <c r="B2931" t="s">
        <v>8910</v>
      </c>
      <c r="C2931" t="s">
        <v>8911</v>
      </c>
      <c r="D2931" t="s">
        <v>16</v>
      </c>
      <c r="E2931" t="s">
        <v>8912</v>
      </c>
      <c r="I2931" t="s">
        <v>26</v>
      </c>
      <c r="J2931" t="s">
        <v>20</v>
      </c>
      <c r="L2931" t="s">
        <v>21</v>
      </c>
      <c r="M2931" s="3">
        <v>45296.825474537036</v>
      </c>
    </row>
    <row r="2932" spans="1:13" x14ac:dyDescent="0.25">
      <c r="A2932">
        <v>2841</v>
      </c>
      <c r="B2932" t="s">
        <v>8913</v>
      </c>
      <c r="C2932" t="s">
        <v>8914</v>
      </c>
      <c r="D2932" t="s">
        <v>16</v>
      </c>
      <c r="E2932" t="s">
        <v>8915</v>
      </c>
      <c r="I2932" t="s">
        <v>26</v>
      </c>
      <c r="J2932" t="s">
        <v>20</v>
      </c>
      <c r="L2932" t="s">
        <v>21</v>
      </c>
      <c r="M2932" s="3">
        <v>45296.912280092591</v>
      </c>
    </row>
    <row r="2933" spans="1:13" x14ac:dyDescent="0.25">
      <c r="A2933">
        <v>2842</v>
      </c>
      <c r="B2933" t="s">
        <v>8916</v>
      </c>
      <c r="C2933" t="s">
        <v>8917</v>
      </c>
      <c r="D2933" t="s">
        <v>16</v>
      </c>
      <c r="E2933" t="s">
        <v>8918</v>
      </c>
      <c r="I2933" t="s">
        <v>26</v>
      </c>
      <c r="J2933" t="s">
        <v>20</v>
      </c>
      <c r="L2933" t="s">
        <v>21</v>
      </c>
      <c r="M2933" s="3">
        <v>45296.952175925922</v>
      </c>
    </row>
    <row r="2934" spans="1:13" x14ac:dyDescent="0.25">
      <c r="A2934">
        <v>2843</v>
      </c>
      <c r="B2934" t="s">
        <v>8919</v>
      </c>
      <c r="C2934" t="s">
        <v>8920</v>
      </c>
      <c r="D2934" t="s">
        <v>16</v>
      </c>
      <c r="E2934" t="s">
        <v>8921</v>
      </c>
      <c r="I2934" t="s">
        <v>26</v>
      </c>
      <c r="J2934" t="s">
        <v>20</v>
      </c>
      <c r="L2934" t="s">
        <v>21</v>
      </c>
      <c r="M2934" s="3">
        <v>45297.019988425927</v>
      </c>
    </row>
    <row r="2935" spans="1:13" x14ac:dyDescent="0.25">
      <c r="A2935">
        <v>2844</v>
      </c>
      <c r="B2935" t="s">
        <v>8922</v>
      </c>
      <c r="C2935" t="s">
        <v>8923</v>
      </c>
      <c r="D2935" t="s">
        <v>16</v>
      </c>
      <c r="E2935" t="s">
        <v>8924</v>
      </c>
      <c r="I2935" t="s">
        <v>26</v>
      </c>
      <c r="J2935" t="s">
        <v>20</v>
      </c>
      <c r="L2935" t="s">
        <v>21</v>
      </c>
      <c r="M2935" s="1">
        <v>45297.10869212963</v>
      </c>
    </row>
    <row r="2936" spans="1:13" x14ac:dyDescent="0.25">
      <c r="A2936">
        <v>2845</v>
      </c>
      <c r="B2936" t="s">
        <v>8925</v>
      </c>
      <c r="C2936" t="s">
        <v>8926</v>
      </c>
      <c r="D2936" t="s">
        <v>16</v>
      </c>
      <c r="E2936" t="s">
        <v>8927</v>
      </c>
      <c r="I2936" t="s">
        <v>26</v>
      </c>
      <c r="J2936" t="s">
        <v>20</v>
      </c>
      <c r="L2936" t="s">
        <v>21</v>
      </c>
      <c r="M2936" s="3">
        <v>45297.256840277776</v>
      </c>
    </row>
    <row r="2937" spans="1:13" x14ac:dyDescent="0.25">
      <c r="A2937">
        <v>2846</v>
      </c>
      <c r="B2937" t="s">
        <v>8928</v>
      </c>
      <c r="C2937" t="s">
        <v>8929</v>
      </c>
      <c r="D2937" t="s">
        <v>16</v>
      </c>
      <c r="E2937" t="s">
        <v>8930</v>
      </c>
      <c r="I2937" t="s">
        <v>26</v>
      </c>
      <c r="J2937" t="s">
        <v>20</v>
      </c>
      <c r="L2937" t="s">
        <v>21</v>
      </c>
      <c r="M2937" s="3">
        <v>45297.258958333332</v>
      </c>
    </row>
    <row r="2938" spans="1:13" x14ac:dyDescent="0.25">
      <c r="A2938">
        <v>2847</v>
      </c>
      <c r="B2938" t="s">
        <v>8931</v>
      </c>
      <c r="C2938" t="s">
        <v>8932</v>
      </c>
      <c r="D2938" t="s">
        <v>16</v>
      </c>
      <c r="E2938" t="s">
        <v>8933</v>
      </c>
      <c r="I2938" t="s">
        <v>26</v>
      </c>
      <c r="J2938" t="s">
        <v>20</v>
      </c>
      <c r="L2938" t="s">
        <v>21</v>
      </c>
      <c r="M2938" s="3">
        <v>45297.709456018521</v>
      </c>
    </row>
    <row r="2939" spans="1:13" x14ac:dyDescent="0.25">
      <c r="A2939">
        <v>2848</v>
      </c>
      <c r="B2939" t="s">
        <v>8934</v>
      </c>
      <c r="C2939" t="s">
        <v>8935</v>
      </c>
      <c r="D2939" t="s">
        <v>16</v>
      </c>
      <c r="E2939" t="s">
        <v>8936</v>
      </c>
      <c r="I2939" t="s">
        <v>26</v>
      </c>
      <c r="J2939" t="s">
        <v>20</v>
      </c>
      <c r="L2939" t="s">
        <v>21</v>
      </c>
      <c r="M2939" s="3">
        <v>45297.819282407407</v>
      </c>
    </row>
    <row r="2940" spans="1:13" x14ac:dyDescent="0.25">
      <c r="A2940">
        <v>2849</v>
      </c>
      <c r="B2940" t="s">
        <v>8937</v>
      </c>
      <c r="C2940" t="s">
        <v>8938</v>
      </c>
      <c r="D2940" t="s">
        <v>16</v>
      </c>
      <c r="E2940" t="s">
        <v>8939</v>
      </c>
      <c r="I2940" t="s">
        <v>26</v>
      </c>
      <c r="J2940" t="s">
        <v>20</v>
      </c>
      <c r="L2940" t="s">
        <v>21</v>
      </c>
      <c r="M2940" s="3">
        <v>45297.930011574077</v>
      </c>
    </row>
    <row r="2941" spans="1:13" x14ac:dyDescent="0.25">
      <c r="A2941">
        <v>2850</v>
      </c>
      <c r="B2941" t="s">
        <v>8940</v>
      </c>
      <c r="C2941" t="s">
        <v>8941</v>
      </c>
      <c r="D2941" t="s">
        <v>16</v>
      </c>
      <c r="E2941" t="s">
        <v>8942</v>
      </c>
      <c r="I2941" t="s">
        <v>26</v>
      </c>
      <c r="J2941" t="s">
        <v>20</v>
      </c>
      <c r="L2941" t="s">
        <v>21</v>
      </c>
      <c r="M2941" s="3">
        <v>45297.931030092594</v>
      </c>
    </row>
    <row r="2942" spans="1:13" x14ac:dyDescent="0.25">
      <c r="A2942">
        <v>2851</v>
      </c>
      <c r="B2942" t="s">
        <v>8943</v>
      </c>
      <c r="C2942" t="s">
        <v>8944</v>
      </c>
      <c r="D2942" t="s">
        <v>16</v>
      </c>
      <c r="E2942" t="s">
        <v>8945</v>
      </c>
      <c r="I2942" t="s">
        <v>26</v>
      </c>
      <c r="J2942" t="s">
        <v>20</v>
      </c>
      <c r="L2942" t="s">
        <v>21</v>
      </c>
      <c r="M2942" s="3">
        <v>45297.934201388889</v>
      </c>
    </row>
    <row r="2943" spans="1:13" x14ac:dyDescent="0.25">
      <c r="A2943">
        <v>2852</v>
      </c>
      <c r="B2943" t="s">
        <v>8946</v>
      </c>
      <c r="C2943" t="s">
        <v>8947</v>
      </c>
      <c r="D2943" t="s">
        <v>16</v>
      </c>
      <c r="E2943" t="s">
        <v>8948</v>
      </c>
      <c r="I2943" t="s">
        <v>26</v>
      </c>
      <c r="J2943" t="s">
        <v>20</v>
      </c>
      <c r="L2943" t="s">
        <v>21</v>
      </c>
      <c r="M2943" s="3">
        <v>45297.997569444444</v>
      </c>
    </row>
    <row r="2944" spans="1:13" x14ac:dyDescent="0.25">
      <c r="A2944">
        <v>2853</v>
      </c>
      <c r="B2944" t="s">
        <v>8949</v>
      </c>
      <c r="C2944" t="s">
        <v>8950</v>
      </c>
      <c r="D2944" t="s">
        <v>16</v>
      </c>
      <c r="E2944" t="s">
        <v>8951</v>
      </c>
      <c r="I2944" t="s">
        <v>26</v>
      </c>
      <c r="J2944" t="s">
        <v>20</v>
      </c>
      <c r="L2944" t="s">
        <v>21</v>
      </c>
      <c r="M2944" s="3">
        <v>45298.399872685186</v>
      </c>
    </row>
    <row r="2945" spans="1:13" x14ac:dyDescent="0.25">
      <c r="A2945">
        <v>2854</v>
      </c>
      <c r="B2945" t="s">
        <v>8952</v>
      </c>
      <c r="C2945" t="s">
        <v>8953</v>
      </c>
      <c r="D2945" t="s">
        <v>16</v>
      </c>
      <c r="E2945" t="s">
        <v>8951</v>
      </c>
      <c r="I2945" t="s">
        <v>26</v>
      </c>
      <c r="J2945" t="s">
        <v>20</v>
      </c>
      <c r="L2945" t="s">
        <v>21</v>
      </c>
      <c r="M2945" s="3">
        <v>45298.400578703702</v>
      </c>
    </row>
    <row r="2946" spans="1:13" x14ac:dyDescent="0.25">
      <c r="A2946">
        <v>2855</v>
      </c>
      <c r="B2946" t="s">
        <v>8954</v>
      </c>
      <c r="C2946" t="s">
        <v>8955</v>
      </c>
      <c r="D2946" t="s">
        <v>16</v>
      </c>
      <c r="E2946" t="s">
        <v>8956</v>
      </c>
      <c r="I2946" t="s">
        <v>26</v>
      </c>
      <c r="J2946" t="s">
        <v>20</v>
      </c>
      <c r="L2946" t="s">
        <v>21</v>
      </c>
      <c r="M2946" s="3">
        <v>45298.825729166667</v>
      </c>
    </row>
    <row r="2947" spans="1:13" x14ac:dyDescent="0.25">
      <c r="A2947">
        <v>2856</v>
      </c>
      <c r="B2947" t="s">
        <v>8957</v>
      </c>
      <c r="C2947" t="s">
        <v>8958</v>
      </c>
      <c r="D2947" t="s">
        <v>16</v>
      </c>
      <c r="E2947" t="s">
        <v>8959</v>
      </c>
      <c r="I2947" t="s">
        <v>26</v>
      </c>
      <c r="J2947" t="s">
        <v>20</v>
      </c>
      <c r="L2947" t="s">
        <v>21</v>
      </c>
      <c r="M2947" s="3">
        <v>45298.919317129628</v>
      </c>
    </row>
    <row r="2948" spans="1:13" x14ac:dyDescent="0.25">
      <c r="A2948">
        <v>2857</v>
      </c>
      <c r="B2948" t="s">
        <v>8960</v>
      </c>
      <c r="C2948" t="s">
        <v>8961</v>
      </c>
      <c r="D2948" t="s">
        <v>16</v>
      </c>
      <c r="E2948" t="s">
        <v>8959</v>
      </c>
      <c r="I2948" t="s">
        <v>26</v>
      </c>
      <c r="J2948" t="s">
        <v>20</v>
      </c>
      <c r="L2948" t="s">
        <v>21</v>
      </c>
      <c r="M2948" s="3">
        <v>45298.920694444445</v>
      </c>
    </row>
    <row r="2949" spans="1:13" x14ac:dyDescent="0.25">
      <c r="A2949">
        <v>2858</v>
      </c>
      <c r="B2949" t="s">
        <v>8962</v>
      </c>
      <c r="C2949" t="s">
        <v>8963</v>
      </c>
      <c r="D2949" t="s">
        <v>16</v>
      </c>
      <c r="E2949" t="s">
        <v>8964</v>
      </c>
      <c r="I2949" t="s">
        <v>26</v>
      </c>
      <c r="J2949" t="s">
        <v>20</v>
      </c>
      <c r="L2949" t="s">
        <v>21</v>
      </c>
      <c r="M2949" s="3">
        <v>45298.999652777777</v>
      </c>
    </row>
    <row r="2950" spans="1:13" x14ac:dyDescent="0.25">
      <c r="A2950">
        <v>2859</v>
      </c>
      <c r="B2950" t="s">
        <v>8965</v>
      </c>
      <c r="C2950" t="s">
        <v>8966</v>
      </c>
      <c r="D2950" t="s">
        <v>16</v>
      </c>
      <c r="E2950" t="s">
        <v>8967</v>
      </c>
      <c r="I2950" t="s">
        <v>26</v>
      </c>
      <c r="J2950" t="s">
        <v>20</v>
      </c>
      <c r="L2950" t="s">
        <v>21</v>
      </c>
      <c r="M2950" s="1">
        <v>45299.460659722223</v>
      </c>
    </row>
    <row r="2951" spans="1:13" x14ac:dyDescent="0.25">
      <c r="A2951">
        <v>2860</v>
      </c>
      <c r="B2951" t="s">
        <v>8968</v>
      </c>
      <c r="C2951" t="s">
        <v>8969</v>
      </c>
      <c r="D2951" t="s">
        <v>16</v>
      </c>
      <c r="E2951" t="s">
        <v>8970</v>
      </c>
      <c r="I2951" t="s">
        <v>26</v>
      </c>
      <c r="J2951" t="s">
        <v>20</v>
      </c>
      <c r="L2951" t="s">
        <v>21</v>
      </c>
      <c r="M2951" s="1">
        <v>45299.872245370374</v>
      </c>
    </row>
    <row r="2952" spans="1:13" x14ac:dyDescent="0.25">
      <c r="A2952">
        <v>2861</v>
      </c>
      <c r="B2952" t="s">
        <v>8971</v>
      </c>
      <c r="C2952" t="s">
        <v>8972</v>
      </c>
      <c r="D2952" t="s">
        <v>16</v>
      </c>
      <c r="I2952" t="s">
        <v>26</v>
      </c>
      <c r="J2952" t="s">
        <v>20</v>
      </c>
      <c r="L2952" t="s">
        <v>21</v>
      </c>
      <c r="M2952" s="3">
        <v>45299.873622685183</v>
      </c>
    </row>
    <row r="2953" spans="1:13" x14ac:dyDescent="0.25">
      <c r="A2953">
        <v>2862</v>
      </c>
      <c r="B2953" t="s">
        <v>8973</v>
      </c>
      <c r="C2953" t="s">
        <v>8974</v>
      </c>
      <c r="D2953" t="s">
        <v>16</v>
      </c>
      <c r="E2953" t="s">
        <v>8975</v>
      </c>
      <c r="I2953" t="s">
        <v>26</v>
      </c>
      <c r="J2953" t="s">
        <v>20</v>
      </c>
      <c r="L2953" t="s">
        <v>21</v>
      </c>
      <c r="M2953" s="3">
        <v>45299.874976851854</v>
      </c>
    </row>
    <row r="2954" spans="1:13" x14ac:dyDescent="0.25">
      <c r="A2954">
        <v>2863</v>
      </c>
      <c r="B2954" t="s">
        <v>8976</v>
      </c>
      <c r="C2954" t="s">
        <v>8977</v>
      </c>
      <c r="D2954" t="s">
        <v>16</v>
      </c>
      <c r="E2954" t="s">
        <v>8978</v>
      </c>
      <c r="I2954" t="s">
        <v>26</v>
      </c>
      <c r="J2954" t="s">
        <v>20</v>
      </c>
      <c r="L2954" t="s">
        <v>21</v>
      </c>
      <c r="M2954" s="3">
        <v>45300.550636574073</v>
      </c>
    </row>
    <row r="2955" spans="1:13" x14ac:dyDescent="0.25">
      <c r="A2955">
        <v>2864</v>
      </c>
      <c r="B2955" t="s">
        <v>8979</v>
      </c>
      <c r="C2955" t="s">
        <v>8980</v>
      </c>
      <c r="D2955" t="s">
        <v>16</v>
      </c>
      <c r="E2955" t="s">
        <v>8981</v>
      </c>
      <c r="I2955" t="s">
        <v>26</v>
      </c>
      <c r="J2955" t="s">
        <v>20</v>
      </c>
      <c r="L2955" t="s">
        <v>21</v>
      </c>
      <c r="M2955" s="3">
        <v>45300.791377314818</v>
      </c>
    </row>
    <row r="2956" spans="1:13" x14ac:dyDescent="0.25">
      <c r="A2956">
        <v>2865</v>
      </c>
      <c r="B2956" t="s">
        <v>8982</v>
      </c>
      <c r="C2956" t="s">
        <v>8983</v>
      </c>
      <c r="D2956" t="s">
        <v>16</v>
      </c>
      <c r="E2956" t="s">
        <v>8984</v>
      </c>
      <c r="I2956" t="s">
        <v>26</v>
      </c>
      <c r="J2956" t="s">
        <v>20</v>
      </c>
      <c r="L2956" t="s">
        <v>21</v>
      </c>
      <c r="M2956" s="3">
        <v>45300.929791666669</v>
      </c>
    </row>
    <row r="2957" spans="1:13" x14ac:dyDescent="0.25">
      <c r="A2957">
        <v>2866</v>
      </c>
      <c r="B2957" t="s">
        <v>8985</v>
      </c>
      <c r="C2957" t="s">
        <v>8986</v>
      </c>
      <c r="D2957" t="s">
        <v>16</v>
      </c>
      <c r="E2957" t="s">
        <v>2642</v>
      </c>
      <c r="I2957" t="s">
        <v>26</v>
      </c>
      <c r="J2957" t="s">
        <v>20</v>
      </c>
      <c r="L2957" t="s">
        <v>21</v>
      </c>
      <c r="M2957" s="3">
        <v>45301.464722222219</v>
      </c>
    </row>
    <row r="2958" spans="1:13" x14ac:dyDescent="0.25">
      <c r="A2958">
        <v>2867</v>
      </c>
      <c r="B2958" t="s">
        <v>8987</v>
      </c>
      <c r="C2958" t="s">
        <v>8988</v>
      </c>
      <c r="D2958" t="s">
        <v>16</v>
      </c>
      <c r="E2958" t="s">
        <v>8989</v>
      </c>
      <c r="I2958" t="s">
        <v>26</v>
      </c>
      <c r="J2958" t="s">
        <v>20</v>
      </c>
      <c r="L2958" t="s">
        <v>21</v>
      </c>
      <c r="M2958" s="3">
        <v>45301.737395833334</v>
      </c>
    </row>
    <row r="2959" spans="1:13" x14ac:dyDescent="0.25">
      <c r="A2959">
        <v>2868</v>
      </c>
      <c r="B2959" t="s">
        <v>8990</v>
      </c>
      <c r="C2959" t="s">
        <v>8991</v>
      </c>
      <c r="D2959" t="s">
        <v>16</v>
      </c>
      <c r="E2959" t="s">
        <v>8992</v>
      </c>
      <c r="I2959" t="s">
        <v>26</v>
      </c>
      <c r="J2959" t="s">
        <v>20</v>
      </c>
      <c r="L2959" t="s">
        <v>21</v>
      </c>
      <c r="M2959" s="3">
        <v>45301.738935185182</v>
      </c>
    </row>
    <row r="2960" spans="1:13" x14ac:dyDescent="0.25">
      <c r="A2960">
        <v>2869</v>
      </c>
      <c r="B2960" t="s">
        <v>8993</v>
      </c>
      <c r="C2960" t="s">
        <v>8994</v>
      </c>
      <c r="D2960" t="s">
        <v>16</v>
      </c>
      <c r="E2960" t="s">
        <v>8995</v>
      </c>
      <c r="I2960" t="s">
        <v>26</v>
      </c>
      <c r="J2960" t="s">
        <v>20</v>
      </c>
      <c r="L2960" t="s">
        <v>21</v>
      </c>
      <c r="M2960" s="3">
        <v>45301.740555555552</v>
      </c>
    </row>
    <row r="2961" spans="1:13" x14ac:dyDescent="0.25">
      <c r="A2961">
        <v>2870</v>
      </c>
      <c r="B2961" t="s">
        <v>8996</v>
      </c>
      <c r="C2961" t="s">
        <v>8997</v>
      </c>
      <c r="D2961" t="s">
        <v>16</v>
      </c>
      <c r="E2961" t="s">
        <v>8601</v>
      </c>
      <c r="I2961" t="s">
        <v>26</v>
      </c>
      <c r="J2961" t="s">
        <v>20</v>
      </c>
      <c r="L2961" t="s">
        <v>21</v>
      </c>
      <c r="M2961" s="3">
        <v>45301.750474537039</v>
      </c>
    </row>
    <row r="2962" spans="1:13" x14ac:dyDescent="0.25">
      <c r="A2962">
        <v>2871</v>
      </c>
      <c r="B2962" t="s">
        <v>8998</v>
      </c>
      <c r="C2962" t="s">
        <v>8999</v>
      </c>
      <c r="D2962" t="s">
        <v>16</v>
      </c>
      <c r="E2962" t="s">
        <v>9000</v>
      </c>
      <c r="I2962" t="s">
        <v>26</v>
      </c>
      <c r="J2962" t="s">
        <v>20</v>
      </c>
      <c r="L2962" t="s">
        <v>21</v>
      </c>
      <c r="M2962" s="1">
        <v>45301.789606481485</v>
      </c>
    </row>
    <row r="2963" spans="1:13" x14ac:dyDescent="0.25">
      <c r="A2963">
        <v>2872</v>
      </c>
      <c r="B2963" t="s">
        <v>9001</v>
      </c>
      <c r="C2963" t="s">
        <v>9002</v>
      </c>
      <c r="D2963" t="s">
        <v>16</v>
      </c>
      <c r="E2963" t="s">
        <v>9003</v>
      </c>
      <c r="F2963" t="s">
        <v>9004</v>
      </c>
      <c r="I2963" t="s">
        <v>26</v>
      </c>
      <c r="J2963" t="s">
        <v>20</v>
      </c>
      <c r="L2963" t="s">
        <v>21</v>
      </c>
      <c r="M2963" s="1">
        <v>45301.879780092589</v>
      </c>
    </row>
    <row r="2964" spans="1:13" x14ac:dyDescent="0.25">
      <c r="A2964">
        <v>2873</v>
      </c>
      <c r="B2964" t="s">
        <v>9005</v>
      </c>
      <c r="C2964" t="s">
        <v>9006</v>
      </c>
      <c r="D2964" t="s">
        <v>16</v>
      </c>
      <c r="E2964" t="s">
        <v>9007</v>
      </c>
      <c r="F2964" t="s">
        <v>9008</v>
      </c>
      <c r="I2964" t="s">
        <v>26</v>
      </c>
      <c r="J2964" t="s">
        <v>20</v>
      </c>
      <c r="L2964" t="s">
        <v>21</v>
      </c>
      <c r="M2964" s="1">
        <v>45301.966956018521</v>
      </c>
    </row>
    <row r="2965" spans="1:13" x14ac:dyDescent="0.25">
      <c r="A2965">
        <v>2874</v>
      </c>
      <c r="B2965" t="s">
        <v>9009</v>
      </c>
      <c r="C2965" t="s">
        <v>9010</v>
      </c>
      <c r="D2965" t="s">
        <v>16</v>
      </c>
      <c r="E2965" t="s">
        <v>9007</v>
      </c>
      <c r="I2965" t="s">
        <v>26</v>
      </c>
      <c r="J2965" t="s">
        <v>20</v>
      </c>
      <c r="L2965" t="s">
        <v>21</v>
      </c>
      <c r="M2965" s="1">
        <v>45301.967858796299</v>
      </c>
    </row>
    <row r="2966" spans="1:13" x14ac:dyDescent="0.25">
      <c r="A2966">
        <v>2875</v>
      </c>
      <c r="B2966" t="s">
        <v>9011</v>
      </c>
      <c r="C2966" t="s">
        <v>9012</v>
      </c>
      <c r="D2966" t="s">
        <v>16</v>
      </c>
      <c r="E2966" t="s">
        <v>9013</v>
      </c>
      <c r="F2966" t="s">
        <v>9014</v>
      </c>
      <c r="I2966" t="s">
        <v>26</v>
      </c>
      <c r="J2966" t="s">
        <v>20</v>
      </c>
      <c r="L2966" t="s">
        <v>21</v>
      </c>
      <c r="M2966" s="1">
        <v>45301.968634259261</v>
      </c>
    </row>
    <row r="2967" spans="1:13" x14ac:dyDescent="0.25">
      <c r="A2967">
        <v>2876</v>
      </c>
      <c r="B2967" t="s">
        <v>9015</v>
      </c>
      <c r="C2967" t="s">
        <v>9016</v>
      </c>
      <c r="D2967" t="s">
        <v>16</v>
      </c>
      <c r="E2967" t="s">
        <v>9017</v>
      </c>
      <c r="I2967" t="s">
        <v>26</v>
      </c>
      <c r="J2967" t="s">
        <v>20</v>
      </c>
      <c r="L2967" t="s">
        <v>21</v>
      </c>
      <c r="M2967" s="1">
        <v>45301.969571759262</v>
      </c>
    </row>
    <row r="2968" spans="1:13" x14ac:dyDescent="0.25">
      <c r="A2968">
        <v>2877</v>
      </c>
      <c r="B2968" t="s">
        <v>9018</v>
      </c>
      <c r="C2968" t="s">
        <v>9019</v>
      </c>
      <c r="D2968" t="s">
        <v>16</v>
      </c>
      <c r="E2968" t="s">
        <v>9020</v>
      </c>
      <c r="I2968" t="s">
        <v>26</v>
      </c>
      <c r="J2968" t="s">
        <v>20</v>
      </c>
      <c r="L2968" t="s">
        <v>21</v>
      </c>
      <c r="M2968" s="1">
        <v>45301.970648148148</v>
      </c>
    </row>
    <row r="2969" spans="1:13" x14ac:dyDescent="0.25">
      <c r="A2969">
        <v>2878</v>
      </c>
      <c r="B2969" t="s">
        <v>9021</v>
      </c>
      <c r="C2969" t="s">
        <v>9022</v>
      </c>
      <c r="D2969" t="s">
        <v>16</v>
      </c>
      <c r="E2969" t="s">
        <v>9023</v>
      </c>
      <c r="I2969" t="s">
        <v>26</v>
      </c>
      <c r="J2969" t="s">
        <v>20</v>
      </c>
      <c r="L2969" t="s">
        <v>21</v>
      </c>
      <c r="M2969" s="3">
        <v>45302.257650462961</v>
      </c>
    </row>
    <row r="2970" spans="1:13" x14ac:dyDescent="0.25">
      <c r="A2970">
        <v>2879</v>
      </c>
      <c r="B2970" t="s">
        <v>9024</v>
      </c>
      <c r="C2970" t="s">
        <v>9025</v>
      </c>
      <c r="D2970" t="s">
        <v>16</v>
      </c>
      <c r="E2970" t="s">
        <v>9026</v>
      </c>
      <c r="I2970" t="s">
        <v>26</v>
      </c>
      <c r="J2970" t="s">
        <v>20</v>
      </c>
      <c r="L2970" t="s">
        <v>21</v>
      </c>
      <c r="M2970" s="3">
        <v>45302.843495370369</v>
      </c>
    </row>
    <row r="2971" spans="1:13" x14ac:dyDescent="0.25">
      <c r="A2971">
        <v>2880</v>
      </c>
      <c r="B2971" t="s">
        <v>9027</v>
      </c>
      <c r="C2971" t="s">
        <v>9028</v>
      </c>
      <c r="D2971" t="s">
        <v>16</v>
      </c>
      <c r="E2971" t="s">
        <v>9029</v>
      </c>
      <c r="I2971" t="s">
        <v>26</v>
      </c>
      <c r="J2971" t="s">
        <v>20</v>
      </c>
      <c r="L2971" t="s">
        <v>21</v>
      </c>
      <c r="M2971" s="3">
        <v>45302.844189814816</v>
      </c>
    </row>
    <row r="2972" spans="1:13" x14ac:dyDescent="0.25">
      <c r="A2972">
        <v>2881</v>
      </c>
      <c r="B2972" t="s">
        <v>9030</v>
      </c>
      <c r="C2972" t="s">
        <v>9031</v>
      </c>
      <c r="D2972" t="s">
        <v>16</v>
      </c>
      <c r="E2972" t="s">
        <v>9032</v>
      </c>
      <c r="I2972" t="s">
        <v>26</v>
      </c>
      <c r="J2972" t="s">
        <v>20</v>
      </c>
      <c r="L2972" t="s">
        <v>21</v>
      </c>
      <c r="M2972" s="3">
        <v>45303.535844907405</v>
      </c>
    </row>
    <row r="2973" spans="1:13" x14ac:dyDescent="0.25">
      <c r="A2973">
        <v>2882</v>
      </c>
      <c r="B2973" t="s">
        <v>9033</v>
      </c>
      <c r="C2973" t="s">
        <v>9034</v>
      </c>
      <c r="D2973" t="s">
        <v>16</v>
      </c>
      <c r="E2973" t="s">
        <v>9035</v>
      </c>
      <c r="I2973" t="s">
        <v>26</v>
      </c>
      <c r="J2973" t="s">
        <v>20</v>
      </c>
      <c r="L2973" t="s">
        <v>21</v>
      </c>
      <c r="M2973" s="3">
        <v>45303.568298611113</v>
      </c>
    </row>
    <row r="2974" spans="1:13" x14ac:dyDescent="0.25">
      <c r="A2974">
        <v>2883</v>
      </c>
      <c r="B2974" t="s">
        <v>9036</v>
      </c>
      <c r="C2974" t="s">
        <v>9037</v>
      </c>
      <c r="D2974" t="s">
        <v>16</v>
      </c>
      <c r="E2974" t="s">
        <v>9038</v>
      </c>
      <c r="I2974" t="s">
        <v>26</v>
      </c>
      <c r="J2974" t="s">
        <v>20</v>
      </c>
      <c r="L2974" t="s">
        <v>21</v>
      </c>
      <c r="M2974" s="3">
        <v>45303.781736111108</v>
      </c>
    </row>
    <row r="2975" spans="1:13" x14ac:dyDescent="0.25">
      <c r="A2975">
        <v>2884</v>
      </c>
      <c r="B2975" t="s">
        <v>9039</v>
      </c>
      <c r="C2975" t="s">
        <v>9040</v>
      </c>
      <c r="D2975" t="s">
        <v>16</v>
      </c>
      <c r="E2975" t="s">
        <v>9041</v>
      </c>
      <c r="I2975" t="s">
        <v>26</v>
      </c>
      <c r="J2975" t="s">
        <v>20</v>
      </c>
      <c r="L2975" t="s">
        <v>21</v>
      </c>
      <c r="M2975" s="3">
        <v>45303.806574074071</v>
      </c>
    </row>
    <row r="2976" spans="1:13" x14ac:dyDescent="0.25">
      <c r="A2976">
        <v>2885</v>
      </c>
      <c r="B2976" t="s">
        <v>9042</v>
      </c>
      <c r="C2976" t="s">
        <v>9043</v>
      </c>
      <c r="D2976" t="s">
        <v>16</v>
      </c>
      <c r="E2976" t="s">
        <v>9044</v>
      </c>
      <c r="I2976" t="s">
        <v>26</v>
      </c>
      <c r="J2976" t="s">
        <v>20</v>
      </c>
      <c r="L2976" t="s">
        <v>21</v>
      </c>
      <c r="M2976" s="3">
        <v>45303.835162037038</v>
      </c>
    </row>
    <row r="2977" spans="1:13" x14ac:dyDescent="0.25">
      <c r="A2977">
        <v>2886</v>
      </c>
      <c r="B2977" t="s">
        <v>9045</v>
      </c>
      <c r="C2977" t="s">
        <v>9046</v>
      </c>
      <c r="D2977" t="s">
        <v>16</v>
      </c>
      <c r="E2977" t="s">
        <v>9047</v>
      </c>
      <c r="I2977" t="s">
        <v>26</v>
      </c>
      <c r="J2977" t="s">
        <v>20</v>
      </c>
      <c r="L2977" t="s">
        <v>21</v>
      </c>
      <c r="M2977" s="3">
        <v>45304.005173611113</v>
      </c>
    </row>
    <row r="2978" spans="1:13" x14ac:dyDescent="0.25">
      <c r="A2978">
        <v>2887</v>
      </c>
      <c r="B2978" t="s">
        <v>9048</v>
      </c>
      <c r="C2978" t="s">
        <v>9049</v>
      </c>
      <c r="D2978" t="s">
        <v>16</v>
      </c>
      <c r="E2978" t="s">
        <v>9050</v>
      </c>
      <c r="I2978" t="s">
        <v>26</v>
      </c>
      <c r="J2978" t="s">
        <v>20</v>
      </c>
      <c r="L2978" t="s">
        <v>21</v>
      </c>
      <c r="M2978" s="3">
        <v>45304.503055555557</v>
      </c>
    </row>
    <row r="2979" spans="1:13" x14ac:dyDescent="0.25">
      <c r="A2979">
        <v>2888</v>
      </c>
      <c r="B2979" t="s">
        <v>9051</v>
      </c>
      <c r="C2979" t="s">
        <v>9052</v>
      </c>
      <c r="D2979" t="s">
        <v>16</v>
      </c>
      <c r="E2979" t="s">
        <v>9053</v>
      </c>
      <c r="I2979" t="s">
        <v>26</v>
      </c>
      <c r="J2979" t="s">
        <v>20</v>
      </c>
      <c r="L2979" t="s">
        <v>21</v>
      </c>
      <c r="M2979" s="3">
        <v>45305.251597222225</v>
      </c>
    </row>
    <row r="2980" spans="1:13" x14ac:dyDescent="0.25">
      <c r="A2980">
        <v>2889</v>
      </c>
      <c r="B2980" t="s">
        <v>9054</v>
      </c>
      <c r="C2980" t="s">
        <v>9055</v>
      </c>
      <c r="D2980" t="s">
        <v>16</v>
      </c>
      <c r="E2980" t="s">
        <v>9056</v>
      </c>
      <c r="I2980" t="s">
        <v>26</v>
      </c>
      <c r="J2980" t="s">
        <v>20</v>
      </c>
      <c r="L2980" t="s">
        <v>21</v>
      </c>
      <c r="M2980" s="3">
        <v>45305.859722222223</v>
      </c>
    </row>
    <row r="2981" spans="1:13" x14ac:dyDescent="0.25">
      <c r="A2981">
        <v>2890</v>
      </c>
      <c r="B2981" t="s">
        <v>9057</v>
      </c>
      <c r="C2981" t="s">
        <v>9058</v>
      </c>
      <c r="D2981" t="s">
        <v>16</v>
      </c>
      <c r="E2981" t="s">
        <v>9059</v>
      </c>
      <c r="I2981" t="s">
        <v>26</v>
      </c>
      <c r="J2981" t="s">
        <v>20</v>
      </c>
      <c r="L2981" t="s">
        <v>21</v>
      </c>
      <c r="M2981" s="3">
        <v>45306.743391203701</v>
      </c>
    </row>
    <row r="2982" spans="1:13" x14ac:dyDescent="0.25">
      <c r="A2982">
        <v>2891</v>
      </c>
      <c r="B2982" t="s">
        <v>9060</v>
      </c>
      <c r="C2982" t="s">
        <v>9061</v>
      </c>
      <c r="D2982" t="s">
        <v>16</v>
      </c>
      <c r="E2982" t="s">
        <v>9062</v>
      </c>
      <c r="I2982" t="s">
        <v>26</v>
      </c>
      <c r="J2982" t="s">
        <v>20</v>
      </c>
      <c r="L2982" t="s">
        <v>21</v>
      </c>
      <c r="M2982" s="3">
        <v>45306.783726851849</v>
      </c>
    </row>
    <row r="2983" spans="1:13" x14ac:dyDescent="0.25">
      <c r="A2983">
        <v>2892</v>
      </c>
      <c r="B2983" t="s">
        <v>9063</v>
      </c>
      <c r="C2983" t="s">
        <v>9064</v>
      </c>
      <c r="D2983" t="s">
        <v>16</v>
      </c>
      <c r="E2983" t="s">
        <v>9065</v>
      </c>
      <c r="I2983" t="s">
        <v>26</v>
      </c>
      <c r="J2983" t="s">
        <v>20</v>
      </c>
      <c r="L2983" t="s">
        <v>21</v>
      </c>
      <c r="M2983" s="3">
        <v>45306.801041666666</v>
      </c>
    </row>
    <row r="2984" spans="1:13" x14ac:dyDescent="0.25">
      <c r="A2984">
        <v>2893</v>
      </c>
      <c r="B2984" t="s">
        <v>9066</v>
      </c>
      <c r="C2984" t="s">
        <v>9067</v>
      </c>
      <c r="D2984" t="s">
        <v>16</v>
      </c>
      <c r="E2984" t="s">
        <v>9068</v>
      </c>
      <c r="I2984" t="s">
        <v>26</v>
      </c>
      <c r="J2984" t="s">
        <v>20</v>
      </c>
      <c r="L2984" t="s">
        <v>21</v>
      </c>
      <c r="M2984" s="1">
        <v>45306.861666666664</v>
      </c>
    </row>
    <row r="2985" spans="1:13" x14ac:dyDescent="0.25">
      <c r="A2985">
        <v>2894</v>
      </c>
      <c r="B2985" t="s">
        <v>9069</v>
      </c>
      <c r="C2985" t="s">
        <v>9070</v>
      </c>
      <c r="D2985" t="s">
        <v>16</v>
      </c>
      <c r="E2985" t="s">
        <v>9071</v>
      </c>
      <c r="I2985" t="s">
        <v>26</v>
      </c>
      <c r="J2985" t="s">
        <v>20</v>
      </c>
      <c r="L2985" t="s">
        <v>21</v>
      </c>
      <c r="M2985" s="1">
        <v>45307.025682870371</v>
      </c>
    </row>
    <row r="2986" spans="1:13" x14ac:dyDescent="0.25">
      <c r="A2986">
        <v>2895</v>
      </c>
      <c r="B2986" t="s">
        <v>9072</v>
      </c>
      <c r="C2986" t="s">
        <v>9073</v>
      </c>
      <c r="D2986" t="s">
        <v>16</v>
      </c>
      <c r="E2986" t="s">
        <v>9074</v>
      </c>
      <c r="I2986" t="s">
        <v>26</v>
      </c>
      <c r="J2986" t="s">
        <v>20</v>
      </c>
      <c r="L2986" t="s">
        <v>21</v>
      </c>
      <c r="M2986" s="3">
        <v>45307.044178240743</v>
      </c>
    </row>
    <row r="2987" spans="1:13" x14ac:dyDescent="0.25">
      <c r="A2987">
        <v>2896</v>
      </c>
      <c r="B2987" t="s">
        <v>9075</v>
      </c>
      <c r="C2987" t="s">
        <v>9076</v>
      </c>
      <c r="D2987" t="s">
        <v>16</v>
      </c>
      <c r="E2987" t="s">
        <v>9077</v>
      </c>
      <c r="I2987" t="s">
        <v>26</v>
      </c>
      <c r="J2987" t="s">
        <v>20</v>
      </c>
      <c r="L2987" t="s">
        <v>21</v>
      </c>
      <c r="M2987" s="3">
        <v>45307.078101851854</v>
      </c>
    </row>
    <row r="2988" spans="1:13" x14ac:dyDescent="0.25">
      <c r="A2988">
        <v>2897</v>
      </c>
      <c r="B2988" t="s">
        <v>9078</v>
      </c>
      <c r="C2988" t="s">
        <v>9079</v>
      </c>
      <c r="D2988" t="s">
        <v>16</v>
      </c>
      <c r="E2988" t="s">
        <v>9080</v>
      </c>
      <c r="I2988" t="s">
        <v>26</v>
      </c>
      <c r="J2988" t="s">
        <v>20</v>
      </c>
      <c r="L2988" t="s">
        <v>21</v>
      </c>
      <c r="M2988" s="1">
        <v>45307.080659722225</v>
      </c>
    </row>
    <row r="2989" spans="1:13" x14ac:dyDescent="0.25">
      <c r="A2989">
        <v>2898</v>
      </c>
      <c r="B2989" t="s">
        <v>9081</v>
      </c>
      <c r="C2989" t="s">
        <v>9082</v>
      </c>
      <c r="D2989" t="s">
        <v>16</v>
      </c>
      <c r="E2989" t="s">
        <v>9083</v>
      </c>
      <c r="I2989" t="s">
        <v>26</v>
      </c>
      <c r="J2989" t="s">
        <v>20</v>
      </c>
      <c r="L2989" t="s">
        <v>21</v>
      </c>
      <c r="M2989" s="3">
        <v>45307.084097222221</v>
      </c>
    </row>
    <row r="2990" spans="1:13" x14ac:dyDescent="0.25">
      <c r="A2990">
        <v>2899</v>
      </c>
      <c r="B2990" t="s">
        <v>9084</v>
      </c>
      <c r="C2990" t="s">
        <v>9085</v>
      </c>
      <c r="D2990" t="s">
        <v>16</v>
      </c>
      <c r="E2990" t="s">
        <v>9080</v>
      </c>
      <c r="I2990" t="s">
        <v>26</v>
      </c>
      <c r="J2990" t="s">
        <v>20</v>
      </c>
      <c r="L2990" t="s">
        <v>21</v>
      </c>
      <c r="M2990" s="1">
        <v>45307.089814814812</v>
      </c>
    </row>
    <row r="2991" spans="1:13" x14ac:dyDescent="0.25">
      <c r="A2991">
        <v>2900</v>
      </c>
      <c r="B2991" t="s">
        <v>9086</v>
      </c>
      <c r="C2991" t="s">
        <v>9087</v>
      </c>
      <c r="D2991" t="s">
        <v>16</v>
      </c>
      <c r="E2991" t="s">
        <v>9088</v>
      </c>
      <c r="I2991" t="s">
        <v>26</v>
      </c>
      <c r="J2991" t="s">
        <v>20</v>
      </c>
      <c r="L2991" t="s">
        <v>21</v>
      </c>
      <c r="M2991" s="3">
        <v>45307.849409722221</v>
      </c>
    </row>
    <row r="2992" spans="1:13" x14ac:dyDescent="0.25">
      <c r="A2992">
        <v>2901</v>
      </c>
      <c r="B2992" t="s">
        <v>9089</v>
      </c>
      <c r="C2992" t="s">
        <v>9090</v>
      </c>
      <c r="D2992" t="s">
        <v>16</v>
      </c>
      <c r="E2992" t="s">
        <v>9091</v>
      </c>
      <c r="I2992" t="s">
        <v>26</v>
      </c>
      <c r="J2992" t="s">
        <v>20</v>
      </c>
      <c r="L2992" t="s">
        <v>21</v>
      </c>
      <c r="M2992" s="3">
        <v>45307.852083333331</v>
      </c>
    </row>
    <row r="2993" spans="1:13" x14ac:dyDescent="0.25">
      <c r="A2993">
        <v>2902</v>
      </c>
      <c r="B2993" t="s">
        <v>9092</v>
      </c>
      <c r="C2993" t="s">
        <v>9093</v>
      </c>
      <c r="D2993" t="s">
        <v>16</v>
      </c>
      <c r="E2993" t="s">
        <v>9094</v>
      </c>
      <c r="I2993" t="s">
        <v>26</v>
      </c>
      <c r="J2993" t="s">
        <v>20</v>
      </c>
      <c r="L2993" t="s">
        <v>21</v>
      </c>
      <c r="M2993" s="1">
        <v>45307.940243055556</v>
      </c>
    </row>
    <row r="2994" spans="1:13" x14ac:dyDescent="0.25">
      <c r="A2994">
        <v>2903</v>
      </c>
      <c r="B2994" t="s">
        <v>9095</v>
      </c>
      <c r="C2994" t="s">
        <v>9096</v>
      </c>
      <c r="D2994" t="s">
        <v>16</v>
      </c>
      <c r="E2994" t="s">
        <v>9097</v>
      </c>
      <c r="I2994" t="s">
        <v>26</v>
      </c>
      <c r="J2994" t="s">
        <v>20</v>
      </c>
      <c r="L2994" t="s">
        <v>21</v>
      </c>
      <c r="M2994" s="1">
        <v>45307.941921296297</v>
      </c>
    </row>
    <row r="2995" spans="1:13" x14ac:dyDescent="0.25">
      <c r="A2995">
        <v>2903</v>
      </c>
      <c r="B2995" t="s">
        <v>9095</v>
      </c>
      <c r="C2995" t="s">
        <v>9096</v>
      </c>
      <c r="D2995" t="s">
        <v>16</v>
      </c>
      <c r="E2995" t="s">
        <v>9097</v>
      </c>
      <c r="I2995" t="s">
        <v>26</v>
      </c>
      <c r="J2995" t="s">
        <v>20</v>
      </c>
      <c r="L2995" t="s">
        <v>21</v>
      </c>
      <c r="M2995" s="1">
        <v>45307.941921296297</v>
      </c>
    </row>
    <row r="2996" spans="1:13" x14ac:dyDescent="0.25">
      <c r="A2996">
        <v>2904</v>
      </c>
      <c r="B2996" t="s">
        <v>9098</v>
      </c>
      <c r="C2996" t="s">
        <v>9099</v>
      </c>
      <c r="D2996" t="s">
        <v>16</v>
      </c>
      <c r="E2996" t="s">
        <v>9100</v>
      </c>
      <c r="I2996" t="s">
        <v>26</v>
      </c>
      <c r="J2996" t="s">
        <v>20</v>
      </c>
      <c r="L2996" t="s">
        <v>21</v>
      </c>
      <c r="M2996" s="3">
        <v>45308.396770833337</v>
      </c>
    </row>
    <row r="2997" spans="1:13" x14ac:dyDescent="0.25">
      <c r="A2997">
        <v>2905</v>
      </c>
      <c r="B2997" t="s">
        <v>9101</v>
      </c>
      <c r="C2997" t="s">
        <v>9102</v>
      </c>
      <c r="D2997" t="s">
        <v>16</v>
      </c>
      <c r="E2997" t="s">
        <v>9100</v>
      </c>
      <c r="I2997" t="s">
        <v>26</v>
      </c>
      <c r="J2997" t="s">
        <v>20</v>
      </c>
      <c r="L2997" t="s">
        <v>21</v>
      </c>
      <c r="M2997" s="3">
        <v>45308.405185185184</v>
      </c>
    </row>
    <row r="2998" spans="1:13" x14ac:dyDescent="0.25">
      <c r="A2998">
        <v>2906</v>
      </c>
      <c r="B2998" t="s">
        <v>9103</v>
      </c>
      <c r="C2998" t="s">
        <v>9104</v>
      </c>
      <c r="D2998" t="s">
        <v>16</v>
      </c>
      <c r="E2998" t="s">
        <v>9105</v>
      </c>
      <c r="F2998" t="s">
        <v>9106</v>
      </c>
      <c r="I2998" t="s">
        <v>26</v>
      </c>
      <c r="J2998" t="s">
        <v>20</v>
      </c>
      <c r="L2998" t="s">
        <v>21</v>
      </c>
      <c r="M2998" s="3">
        <v>45308.827789351853</v>
      </c>
    </row>
    <row r="2999" spans="1:13" x14ac:dyDescent="0.25">
      <c r="A2999">
        <v>2907</v>
      </c>
      <c r="B2999" t="s">
        <v>9107</v>
      </c>
      <c r="C2999" t="s">
        <v>9108</v>
      </c>
      <c r="D2999" t="s">
        <v>16</v>
      </c>
      <c r="E2999" t="s">
        <v>9109</v>
      </c>
      <c r="I2999" t="s">
        <v>26</v>
      </c>
      <c r="J2999" t="s">
        <v>20</v>
      </c>
      <c r="L2999" t="s">
        <v>21</v>
      </c>
      <c r="M2999" s="3">
        <v>45309.09447916667</v>
      </c>
    </row>
    <row r="3000" spans="1:13" x14ac:dyDescent="0.25">
      <c r="A3000">
        <v>2908</v>
      </c>
      <c r="B3000" t="s">
        <v>9110</v>
      </c>
      <c r="C3000" t="s">
        <v>9111</v>
      </c>
      <c r="D3000" t="s">
        <v>16</v>
      </c>
      <c r="E3000" t="s">
        <v>9112</v>
      </c>
      <c r="I3000" t="s">
        <v>26</v>
      </c>
      <c r="J3000" t="s">
        <v>20</v>
      </c>
      <c r="L3000" t="s">
        <v>21</v>
      </c>
      <c r="M3000" s="1">
        <v>45309.797685185185</v>
      </c>
    </row>
    <row r="3001" spans="1:13" x14ac:dyDescent="0.25">
      <c r="A3001">
        <v>2909</v>
      </c>
      <c r="B3001" t="s">
        <v>9113</v>
      </c>
      <c r="C3001" t="s">
        <v>9114</v>
      </c>
      <c r="D3001" t="s">
        <v>16</v>
      </c>
      <c r="E3001" t="s">
        <v>9115</v>
      </c>
      <c r="I3001" t="s">
        <v>26</v>
      </c>
      <c r="J3001" t="s">
        <v>20</v>
      </c>
      <c r="L3001" t="s">
        <v>21</v>
      </c>
      <c r="M3001" s="1">
        <v>45310.004351851851</v>
      </c>
    </row>
    <row r="3002" spans="1:13" x14ac:dyDescent="0.25">
      <c r="A3002">
        <v>2909</v>
      </c>
      <c r="B3002" t="s">
        <v>9113</v>
      </c>
      <c r="C3002" t="s">
        <v>9114</v>
      </c>
      <c r="D3002" t="s">
        <v>16</v>
      </c>
      <c r="E3002" t="s">
        <v>9115</v>
      </c>
      <c r="I3002" t="s">
        <v>26</v>
      </c>
      <c r="J3002" t="s">
        <v>20</v>
      </c>
      <c r="L3002" t="s">
        <v>21</v>
      </c>
      <c r="M3002" s="1">
        <v>45310.004351851851</v>
      </c>
    </row>
    <row r="3003" spans="1:13" x14ac:dyDescent="0.25">
      <c r="A3003">
        <v>2910</v>
      </c>
      <c r="B3003" t="s">
        <v>9116</v>
      </c>
      <c r="C3003" t="s">
        <v>9117</v>
      </c>
      <c r="D3003" t="s">
        <v>16</v>
      </c>
      <c r="E3003" t="s">
        <v>9118</v>
      </c>
      <c r="I3003" t="s">
        <v>26</v>
      </c>
      <c r="J3003" t="s">
        <v>20</v>
      </c>
      <c r="L3003" t="s">
        <v>21</v>
      </c>
      <c r="M3003" s="1">
        <v>45310.009085648147</v>
      </c>
    </row>
    <row r="3004" spans="1:13" x14ac:dyDescent="0.25">
      <c r="A3004">
        <v>2911</v>
      </c>
      <c r="B3004" t="s">
        <v>9119</v>
      </c>
      <c r="C3004" t="s">
        <v>9120</v>
      </c>
      <c r="D3004" t="s">
        <v>16</v>
      </c>
      <c r="E3004" t="s">
        <v>9121</v>
      </c>
      <c r="I3004" t="s">
        <v>26</v>
      </c>
      <c r="J3004" t="s">
        <v>20</v>
      </c>
      <c r="L3004" t="s">
        <v>21</v>
      </c>
      <c r="M3004" s="3">
        <v>45310.496689814812</v>
      </c>
    </row>
    <row r="3005" spans="1:13" x14ac:dyDescent="0.25">
      <c r="A3005">
        <v>2912</v>
      </c>
      <c r="B3005" t="s">
        <v>9122</v>
      </c>
      <c r="C3005" t="s">
        <v>9123</v>
      </c>
      <c r="D3005" t="s">
        <v>16</v>
      </c>
      <c r="E3005" t="s">
        <v>9124</v>
      </c>
      <c r="I3005" t="s">
        <v>26</v>
      </c>
      <c r="J3005" t="s">
        <v>20</v>
      </c>
      <c r="L3005" t="s">
        <v>21</v>
      </c>
      <c r="M3005" s="1">
        <v>45310.934374999997</v>
      </c>
    </row>
    <row r="3006" spans="1:13" x14ac:dyDescent="0.25">
      <c r="A3006">
        <v>2913</v>
      </c>
      <c r="B3006" t="s">
        <v>9125</v>
      </c>
      <c r="C3006" t="s">
        <v>9126</v>
      </c>
      <c r="D3006" t="s">
        <v>16</v>
      </c>
      <c r="E3006" t="s">
        <v>9127</v>
      </c>
      <c r="I3006" t="s">
        <v>26</v>
      </c>
      <c r="J3006" t="s">
        <v>20</v>
      </c>
      <c r="L3006" t="s">
        <v>21</v>
      </c>
      <c r="M3006" s="1">
        <v>45311.058749999997</v>
      </c>
    </row>
    <row r="3007" spans="1:13" x14ac:dyDescent="0.25">
      <c r="A3007">
        <v>2914</v>
      </c>
      <c r="B3007" t="s">
        <v>9128</v>
      </c>
      <c r="C3007" t="s">
        <v>9129</v>
      </c>
      <c r="D3007" t="s">
        <v>16</v>
      </c>
      <c r="E3007" t="s">
        <v>9130</v>
      </c>
      <c r="F3007" t="s">
        <v>9131</v>
      </c>
      <c r="I3007" t="s">
        <v>26</v>
      </c>
      <c r="J3007" t="s">
        <v>20</v>
      </c>
      <c r="L3007" t="s">
        <v>21</v>
      </c>
      <c r="M3007" s="1">
        <v>45311.505636574075</v>
      </c>
    </row>
    <row r="3008" spans="1:13" x14ac:dyDescent="0.25">
      <c r="A3008">
        <v>2914</v>
      </c>
      <c r="B3008" t="s">
        <v>9128</v>
      </c>
      <c r="C3008" t="s">
        <v>9129</v>
      </c>
      <c r="D3008" t="s">
        <v>16</v>
      </c>
      <c r="E3008" t="s">
        <v>9130</v>
      </c>
      <c r="F3008" t="s">
        <v>9131</v>
      </c>
      <c r="I3008" t="s">
        <v>26</v>
      </c>
      <c r="J3008" t="s">
        <v>20</v>
      </c>
      <c r="L3008" t="s">
        <v>21</v>
      </c>
      <c r="M3008" s="1">
        <v>45311.505636574075</v>
      </c>
    </row>
    <row r="3009" spans="1:13" x14ac:dyDescent="0.25">
      <c r="A3009">
        <v>2914</v>
      </c>
      <c r="B3009" t="s">
        <v>9128</v>
      </c>
      <c r="C3009" t="s">
        <v>9129</v>
      </c>
      <c r="D3009" t="s">
        <v>16</v>
      </c>
      <c r="E3009" t="s">
        <v>9130</v>
      </c>
      <c r="F3009" t="s">
        <v>9131</v>
      </c>
      <c r="I3009" t="s">
        <v>26</v>
      </c>
      <c r="J3009" t="s">
        <v>20</v>
      </c>
      <c r="L3009" t="s">
        <v>21</v>
      </c>
      <c r="M3009" s="1">
        <v>45311.505636574075</v>
      </c>
    </row>
    <row r="3010" spans="1:13" x14ac:dyDescent="0.25">
      <c r="A3010">
        <v>2915</v>
      </c>
      <c r="B3010" t="s">
        <v>9132</v>
      </c>
      <c r="C3010" t="s">
        <v>9133</v>
      </c>
      <c r="D3010" t="s">
        <v>16</v>
      </c>
      <c r="E3010" t="s">
        <v>9134</v>
      </c>
      <c r="I3010" t="s">
        <v>26</v>
      </c>
      <c r="J3010" t="s">
        <v>20</v>
      </c>
      <c r="L3010" t="s">
        <v>21</v>
      </c>
      <c r="M3010" s="3">
        <v>45311.633344907408</v>
      </c>
    </row>
    <row r="3011" spans="1:13" x14ac:dyDescent="0.25">
      <c r="A3011">
        <v>2916</v>
      </c>
      <c r="B3011" t="s">
        <v>9135</v>
      </c>
      <c r="C3011" t="s">
        <v>9136</v>
      </c>
      <c r="D3011" t="s">
        <v>16</v>
      </c>
      <c r="E3011" t="s">
        <v>9137</v>
      </c>
      <c r="I3011" t="s">
        <v>26</v>
      </c>
      <c r="J3011" t="s">
        <v>20</v>
      </c>
      <c r="L3011" t="s">
        <v>21</v>
      </c>
      <c r="M3011" s="3">
        <v>45311.851006944446</v>
      </c>
    </row>
    <row r="3012" spans="1:13" x14ac:dyDescent="0.25">
      <c r="A3012">
        <v>2917</v>
      </c>
      <c r="B3012" t="s">
        <v>9138</v>
      </c>
      <c r="C3012" t="s">
        <v>9139</v>
      </c>
      <c r="D3012" t="s">
        <v>16</v>
      </c>
      <c r="E3012" t="s">
        <v>9140</v>
      </c>
      <c r="I3012" t="s">
        <v>26</v>
      </c>
      <c r="J3012" t="s">
        <v>20</v>
      </c>
      <c r="L3012" t="s">
        <v>21</v>
      </c>
      <c r="M3012" s="3">
        <v>45311.8515625</v>
      </c>
    </row>
    <row r="3013" spans="1:13" x14ac:dyDescent="0.25">
      <c r="A3013">
        <v>2918</v>
      </c>
      <c r="B3013" t="s">
        <v>9141</v>
      </c>
      <c r="C3013" t="s">
        <v>9142</v>
      </c>
      <c r="D3013" t="s">
        <v>16</v>
      </c>
      <c r="E3013" t="s">
        <v>9143</v>
      </c>
      <c r="I3013" t="s">
        <v>26</v>
      </c>
      <c r="J3013" t="s">
        <v>20</v>
      </c>
      <c r="L3013" t="s">
        <v>21</v>
      </c>
      <c r="M3013" s="3">
        <v>45311.852361111109</v>
      </c>
    </row>
    <row r="3014" spans="1:13" x14ac:dyDescent="0.25">
      <c r="A3014">
        <v>2919</v>
      </c>
      <c r="B3014" t="s">
        <v>9144</v>
      </c>
      <c r="C3014" t="s">
        <v>9145</v>
      </c>
      <c r="D3014" t="s">
        <v>16</v>
      </c>
      <c r="E3014" t="s">
        <v>9146</v>
      </c>
      <c r="I3014" t="s">
        <v>26</v>
      </c>
      <c r="J3014" t="s">
        <v>20</v>
      </c>
      <c r="L3014" t="s">
        <v>21</v>
      </c>
      <c r="M3014" s="1">
        <v>45311.853020833332</v>
      </c>
    </row>
    <row r="3015" spans="1:13" x14ac:dyDescent="0.25">
      <c r="A3015">
        <v>2920</v>
      </c>
      <c r="B3015" t="s">
        <v>9147</v>
      </c>
      <c r="C3015" t="s">
        <v>9148</v>
      </c>
      <c r="D3015" t="s">
        <v>16</v>
      </c>
      <c r="E3015" t="s">
        <v>9149</v>
      </c>
      <c r="I3015" t="s">
        <v>26</v>
      </c>
      <c r="J3015" t="s">
        <v>20</v>
      </c>
      <c r="L3015" t="s">
        <v>21</v>
      </c>
      <c r="M3015" s="1">
        <v>45312.686319444445</v>
      </c>
    </row>
    <row r="3016" spans="1:13" x14ac:dyDescent="0.25">
      <c r="A3016">
        <v>2921</v>
      </c>
      <c r="B3016" t="s">
        <v>9150</v>
      </c>
      <c r="C3016" t="s">
        <v>9151</v>
      </c>
      <c r="D3016" t="s">
        <v>16</v>
      </c>
      <c r="E3016" t="s">
        <v>9152</v>
      </c>
      <c r="I3016" t="s">
        <v>26</v>
      </c>
      <c r="J3016" t="s">
        <v>20</v>
      </c>
      <c r="L3016" t="s">
        <v>21</v>
      </c>
      <c r="M3016" s="1">
        <v>45312.782800925925</v>
      </c>
    </row>
    <row r="3017" spans="1:13" x14ac:dyDescent="0.25">
      <c r="A3017">
        <v>2921</v>
      </c>
      <c r="B3017" t="s">
        <v>9150</v>
      </c>
      <c r="C3017" t="s">
        <v>9151</v>
      </c>
      <c r="D3017" t="s">
        <v>16</v>
      </c>
      <c r="E3017" t="s">
        <v>9152</v>
      </c>
      <c r="I3017" t="s">
        <v>26</v>
      </c>
      <c r="J3017" t="s">
        <v>20</v>
      </c>
      <c r="L3017" t="s">
        <v>21</v>
      </c>
      <c r="M3017" s="1">
        <v>45312.782800925925</v>
      </c>
    </row>
    <row r="3018" spans="1:13" x14ac:dyDescent="0.25">
      <c r="A3018">
        <v>2922</v>
      </c>
      <c r="B3018" t="s">
        <v>9153</v>
      </c>
      <c r="C3018" t="s">
        <v>9154</v>
      </c>
      <c r="D3018" t="s">
        <v>16</v>
      </c>
      <c r="E3018" t="s">
        <v>9155</v>
      </c>
      <c r="I3018" t="s">
        <v>26</v>
      </c>
      <c r="J3018" t="s">
        <v>20</v>
      </c>
      <c r="L3018" t="s">
        <v>21</v>
      </c>
      <c r="M3018" s="1">
        <v>45312.833715277775</v>
      </c>
    </row>
    <row r="3019" spans="1:13" x14ac:dyDescent="0.25">
      <c r="A3019">
        <v>2923</v>
      </c>
      <c r="B3019" t="s">
        <v>9156</v>
      </c>
      <c r="C3019" t="s">
        <v>9157</v>
      </c>
      <c r="D3019" t="s">
        <v>16</v>
      </c>
      <c r="E3019" t="s">
        <v>9158</v>
      </c>
      <c r="I3019" t="s">
        <v>26</v>
      </c>
      <c r="J3019" t="s">
        <v>20</v>
      </c>
      <c r="L3019" t="s">
        <v>21</v>
      </c>
      <c r="M3019" s="1">
        <v>45312.835289351853</v>
      </c>
    </row>
    <row r="3020" spans="1:13" x14ac:dyDescent="0.25">
      <c r="A3020">
        <v>2924</v>
      </c>
      <c r="B3020" t="s">
        <v>9159</v>
      </c>
      <c r="C3020" t="s">
        <v>9160</v>
      </c>
      <c r="D3020" t="s">
        <v>16</v>
      </c>
      <c r="E3020" t="s">
        <v>9161</v>
      </c>
      <c r="I3020" t="s">
        <v>26</v>
      </c>
      <c r="J3020" t="s">
        <v>20</v>
      </c>
      <c r="L3020" t="s">
        <v>21</v>
      </c>
      <c r="M3020" s="1">
        <v>45313.047569444447</v>
      </c>
    </row>
    <row r="3021" spans="1:13" x14ac:dyDescent="0.25">
      <c r="A3021">
        <v>2925</v>
      </c>
      <c r="B3021" t="s">
        <v>9162</v>
      </c>
      <c r="C3021" t="s">
        <v>9163</v>
      </c>
      <c r="D3021" t="s">
        <v>16</v>
      </c>
      <c r="E3021" t="s">
        <v>9164</v>
      </c>
      <c r="I3021" t="s">
        <v>26</v>
      </c>
      <c r="J3021" t="s">
        <v>20</v>
      </c>
      <c r="L3021" t="s">
        <v>21</v>
      </c>
      <c r="M3021" s="1">
        <v>45313.048819444448</v>
      </c>
    </row>
    <row r="3022" spans="1:13" x14ac:dyDescent="0.25">
      <c r="A3022">
        <v>2926</v>
      </c>
      <c r="B3022" t="s">
        <v>9165</v>
      </c>
      <c r="C3022" t="s">
        <v>9166</v>
      </c>
      <c r="D3022" t="s">
        <v>16</v>
      </c>
      <c r="E3022" t="s">
        <v>9167</v>
      </c>
      <c r="I3022" t="s">
        <v>26</v>
      </c>
      <c r="J3022" t="s">
        <v>20</v>
      </c>
      <c r="L3022" t="s">
        <v>21</v>
      </c>
      <c r="M3022" s="1">
        <v>45313.050185185188</v>
      </c>
    </row>
    <row r="3023" spans="1:13" x14ac:dyDescent="0.25">
      <c r="A3023">
        <v>2927</v>
      </c>
      <c r="B3023" t="s">
        <v>9168</v>
      </c>
      <c r="C3023" t="s">
        <v>9169</v>
      </c>
      <c r="D3023" t="s">
        <v>16</v>
      </c>
      <c r="E3023" t="s">
        <v>9170</v>
      </c>
      <c r="I3023" t="s">
        <v>26</v>
      </c>
      <c r="J3023" t="s">
        <v>20</v>
      </c>
      <c r="L3023" t="s">
        <v>21</v>
      </c>
      <c r="M3023" s="1">
        <v>45313.480821759258</v>
      </c>
    </row>
    <row r="3024" spans="1:13" x14ac:dyDescent="0.25">
      <c r="A3024">
        <v>2928</v>
      </c>
      <c r="B3024" t="s">
        <v>9171</v>
      </c>
      <c r="C3024" t="s">
        <v>9172</v>
      </c>
      <c r="D3024" t="s">
        <v>16</v>
      </c>
      <c r="E3024" t="s">
        <v>9173</v>
      </c>
      <c r="I3024" t="s">
        <v>26</v>
      </c>
      <c r="J3024" t="s">
        <v>20</v>
      </c>
      <c r="L3024" t="s">
        <v>21</v>
      </c>
      <c r="M3024" s="3">
        <v>45313.67087962963</v>
      </c>
    </row>
    <row r="3025" spans="1:13" x14ac:dyDescent="0.25">
      <c r="A3025">
        <v>2929</v>
      </c>
      <c r="B3025" t="s">
        <v>9174</v>
      </c>
      <c r="C3025" t="s">
        <v>9175</v>
      </c>
      <c r="D3025" t="s">
        <v>16</v>
      </c>
      <c r="E3025" t="s">
        <v>9176</v>
      </c>
      <c r="I3025" t="s">
        <v>26</v>
      </c>
      <c r="J3025" t="s">
        <v>20</v>
      </c>
      <c r="L3025" t="s">
        <v>21</v>
      </c>
      <c r="M3025" s="3">
        <v>45313.689571759256</v>
      </c>
    </row>
    <row r="3026" spans="1:13" x14ac:dyDescent="0.25">
      <c r="A3026">
        <v>2930</v>
      </c>
      <c r="B3026" t="s">
        <v>9177</v>
      </c>
      <c r="C3026" t="s">
        <v>9178</v>
      </c>
      <c r="D3026" t="s">
        <v>16</v>
      </c>
      <c r="E3026" t="s">
        <v>9179</v>
      </c>
      <c r="I3026" t="s">
        <v>26</v>
      </c>
      <c r="J3026" t="s">
        <v>20</v>
      </c>
      <c r="L3026" t="s">
        <v>21</v>
      </c>
      <c r="M3026" s="3">
        <v>45313.693611111114</v>
      </c>
    </row>
    <row r="3027" spans="1:13" x14ac:dyDescent="0.25">
      <c r="A3027">
        <v>2931</v>
      </c>
      <c r="B3027" t="s">
        <v>9180</v>
      </c>
      <c r="C3027" t="s">
        <v>9181</v>
      </c>
      <c r="D3027" t="s">
        <v>16</v>
      </c>
      <c r="E3027" t="s">
        <v>9182</v>
      </c>
      <c r="I3027" t="s">
        <v>26</v>
      </c>
      <c r="J3027" t="s">
        <v>20</v>
      </c>
      <c r="L3027" t="s">
        <v>21</v>
      </c>
      <c r="M3027" s="3">
        <v>45313.737025462964</v>
      </c>
    </row>
    <row r="3028" spans="1:13" x14ac:dyDescent="0.25">
      <c r="A3028">
        <v>2932</v>
      </c>
      <c r="B3028" t="s">
        <v>9183</v>
      </c>
      <c r="C3028" t="s">
        <v>9184</v>
      </c>
      <c r="D3028" t="s">
        <v>16</v>
      </c>
      <c r="E3028" t="s">
        <v>9185</v>
      </c>
      <c r="F3028" t="s">
        <v>9186</v>
      </c>
      <c r="I3028" t="s">
        <v>26</v>
      </c>
      <c r="J3028" t="s">
        <v>20</v>
      </c>
      <c r="L3028" t="s">
        <v>21</v>
      </c>
      <c r="M3028" s="3">
        <v>45314.611226851855</v>
      </c>
    </row>
    <row r="3029" spans="1:13" x14ac:dyDescent="0.25">
      <c r="A3029">
        <v>2933</v>
      </c>
      <c r="B3029" t="s">
        <v>9187</v>
      </c>
      <c r="C3029" t="s">
        <v>9188</v>
      </c>
      <c r="D3029" t="s">
        <v>16</v>
      </c>
      <c r="E3029" t="s">
        <v>9189</v>
      </c>
      <c r="F3029" t="s">
        <v>9190</v>
      </c>
      <c r="I3029" t="s">
        <v>26</v>
      </c>
      <c r="J3029" t="s">
        <v>20</v>
      </c>
      <c r="L3029" t="s">
        <v>21</v>
      </c>
      <c r="M3029" s="3">
        <v>45314.689456018517</v>
      </c>
    </row>
    <row r="3030" spans="1:13" x14ac:dyDescent="0.25">
      <c r="A3030">
        <v>2934</v>
      </c>
      <c r="B3030" t="s">
        <v>9191</v>
      </c>
      <c r="C3030" t="s">
        <v>9192</v>
      </c>
      <c r="D3030" t="s">
        <v>16</v>
      </c>
      <c r="E3030" t="s">
        <v>9193</v>
      </c>
      <c r="F3030" t="s">
        <v>9194</v>
      </c>
      <c r="I3030" t="s">
        <v>26</v>
      </c>
      <c r="J3030" t="s">
        <v>20</v>
      </c>
      <c r="L3030" t="s">
        <v>21</v>
      </c>
      <c r="M3030" s="1">
        <v>45314.922280092593</v>
      </c>
    </row>
    <row r="3031" spans="1:13" x14ac:dyDescent="0.25">
      <c r="A3031">
        <v>2935</v>
      </c>
      <c r="B3031" t="s">
        <v>9195</v>
      </c>
      <c r="C3031" t="s">
        <v>9196</v>
      </c>
      <c r="D3031" t="s">
        <v>16</v>
      </c>
      <c r="E3031" t="s">
        <v>9197</v>
      </c>
      <c r="I3031" t="s">
        <v>26</v>
      </c>
      <c r="J3031" t="s">
        <v>20</v>
      </c>
      <c r="L3031" t="s">
        <v>21</v>
      </c>
      <c r="M3031" s="1">
        <v>45315.459374999999</v>
      </c>
    </row>
    <row r="3032" spans="1:13" x14ac:dyDescent="0.25">
      <c r="A3032">
        <v>2936</v>
      </c>
      <c r="B3032" t="s">
        <v>9198</v>
      </c>
      <c r="C3032" t="s">
        <v>9199</v>
      </c>
      <c r="D3032" t="s">
        <v>16</v>
      </c>
      <c r="E3032" t="s">
        <v>9200</v>
      </c>
      <c r="F3032" t="s">
        <v>9201</v>
      </c>
      <c r="I3032" t="s">
        <v>26</v>
      </c>
      <c r="J3032" t="s">
        <v>20</v>
      </c>
      <c r="L3032" t="s">
        <v>21</v>
      </c>
      <c r="M3032" s="3">
        <v>45315.666875000003</v>
      </c>
    </row>
    <row r="3033" spans="1:13" x14ac:dyDescent="0.25">
      <c r="A3033">
        <v>2937</v>
      </c>
      <c r="B3033" t="s">
        <v>9202</v>
      </c>
      <c r="C3033" t="s">
        <v>9203</v>
      </c>
      <c r="D3033" t="s">
        <v>16</v>
      </c>
      <c r="E3033" t="s">
        <v>8153</v>
      </c>
      <c r="F3033" t="s">
        <v>9204</v>
      </c>
      <c r="I3033" t="s">
        <v>26</v>
      </c>
      <c r="J3033" t="s">
        <v>20</v>
      </c>
      <c r="L3033" t="s">
        <v>21</v>
      </c>
      <c r="M3033" s="3">
        <v>45315.668715277781</v>
      </c>
    </row>
    <row r="3034" spans="1:13" x14ac:dyDescent="0.25">
      <c r="A3034">
        <v>2938</v>
      </c>
      <c r="B3034" t="s">
        <v>9205</v>
      </c>
      <c r="C3034" t="s">
        <v>9206</v>
      </c>
      <c r="D3034" t="s">
        <v>16</v>
      </c>
      <c r="E3034" t="s">
        <v>9207</v>
      </c>
      <c r="F3034" t="s">
        <v>9208</v>
      </c>
      <c r="I3034" t="s">
        <v>26</v>
      </c>
      <c r="J3034" t="s">
        <v>20</v>
      </c>
      <c r="L3034" t="s">
        <v>21</v>
      </c>
      <c r="M3034" s="3">
        <v>45315.685127314813</v>
      </c>
    </row>
    <row r="3035" spans="1:13" x14ac:dyDescent="0.25">
      <c r="A3035">
        <v>2939</v>
      </c>
      <c r="B3035" t="s">
        <v>9209</v>
      </c>
      <c r="C3035" t="s">
        <v>9210</v>
      </c>
      <c r="D3035" t="s">
        <v>16</v>
      </c>
      <c r="E3035" t="s">
        <v>9211</v>
      </c>
      <c r="I3035" t="s">
        <v>26</v>
      </c>
      <c r="J3035" t="s">
        <v>20</v>
      </c>
      <c r="L3035" t="s">
        <v>21</v>
      </c>
      <c r="M3035" s="3">
        <v>45316.431666666664</v>
      </c>
    </row>
    <row r="3036" spans="1:13" x14ac:dyDescent="0.25">
      <c r="A3036">
        <v>2940</v>
      </c>
      <c r="B3036" t="s">
        <v>9212</v>
      </c>
      <c r="C3036" t="s">
        <v>9213</v>
      </c>
      <c r="D3036" t="s">
        <v>16</v>
      </c>
      <c r="E3036" t="s">
        <v>9214</v>
      </c>
      <c r="I3036" t="s">
        <v>26</v>
      </c>
      <c r="J3036" t="s">
        <v>20</v>
      </c>
      <c r="L3036" t="s">
        <v>21</v>
      </c>
      <c r="M3036" s="3">
        <v>45316.483148148145</v>
      </c>
    </row>
    <row r="3037" spans="1:13" x14ac:dyDescent="0.25">
      <c r="A3037">
        <v>2941</v>
      </c>
      <c r="B3037" t="s">
        <v>9215</v>
      </c>
      <c r="C3037" t="s">
        <v>9216</v>
      </c>
      <c r="D3037" t="s">
        <v>16</v>
      </c>
      <c r="E3037" t="s">
        <v>9217</v>
      </c>
      <c r="I3037" t="s">
        <v>26</v>
      </c>
      <c r="J3037" t="s">
        <v>20</v>
      </c>
      <c r="L3037" t="s">
        <v>21</v>
      </c>
      <c r="M3037" s="1">
        <v>45316.807268518518</v>
      </c>
    </row>
    <row r="3038" spans="1:13" x14ac:dyDescent="0.25">
      <c r="A3038">
        <v>2942</v>
      </c>
      <c r="B3038" t="s">
        <v>9218</v>
      </c>
      <c r="C3038" t="s">
        <v>9219</v>
      </c>
      <c r="D3038" t="s">
        <v>16</v>
      </c>
      <c r="E3038" t="s">
        <v>8153</v>
      </c>
      <c r="I3038" t="s">
        <v>26</v>
      </c>
      <c r="J3038" t="s">
        <v>20</v>
      </c>
      <c r="L3038" t="s">
        <v>21</v>
      </c>
      <c r="M3038" s="1">
        <v>45316.808634259258</v>
      </c>
    </row>
    <row r="3039" spans="1:13" x14ac:dyDescent="0.25">
      <c r="A3039">
        <v>2943</v>
      </c>
      <c r="B3039" t="s">
        <v>9220</v>
      </c>
      <c r="C3039" t="s">
        <v>9221</v>
      </c>
      <c r="D3039" t="s">
        <v>16</v>
      </c>
      <c r="E3039" t="s">
        <v>9222</v>
      </c>
      <c r="I3039" t="s">
        <v>26</v>
      </c>
      <c r="J3039" t="s">
        <v>20</v>
      </c>
      <c r="L3039" t="s">
        <v>21</v>
      </c>
      <c r="M3039" s="1">
        <v>45355.690821759257</v>
      </c>
    </row>
    <row r="3040" spans="1:13" x14ac:dyDescent="0.25">
      <c r="A3040">
        <v>2944</v>
      </c>
      <c r="B3040" t="s">
        <v>9223</v>
      </c>
      <c r="C3040" t="s">
        <v>9224</v>
      </c>
      <c r="D3040" t="s">
        <v>16</v>
      </c>
      <c r="E3040" t="s">
        <v>9225</v>
      </c>
      <c r="F3040" t="s">
        <v>9226</v>
      </c>
      <c r="I3040" t="s">
        <v>26</v>
      </c>
      <c r="J3040" t="s">
        <v>20</v>
      </c>
      <c r="L3040" t="s">
        <v>21</v>
      </c>
      <c r="M3040" s="1">
        <v>45316.827604166669</v>
      </c>
    </row>
    <row r="3041" spans="1:13" x14ac:dyDescent="0.25">
      <c r="A3041">
        <v>2945</v>
      </c>
      <c r="B3041" t="s">
        <v>9227</v>
      </c>
      <c r="C3041" t="s">
        <v>9228</v>
      </c>
      <c r="D3041" t="s">
        <v>16</v>
      </c>
      <c r="E3041" t="s">
        <v>9225</v>
      </c>
      <c r="I3041" t="s">
        <v>26</v>
      </c>
      <c r="J3041" t="s">
        <v>20</v>
      </c>
      <c r="L3041" t="s">
        <v>21</v>
      </c>
      <c r="M3041" s="1">
        <v>45316.829027777778</v>
      </c>
    </row>
    <row r="3042" spans="1:13" x14ac:dyDescent="0.25">
      <c r="A3042">
        <v>2946</v>
      </c>
      <c r="B3042" t="s">
        <v>9229</v>
      </c>
      <c r="C3042" t="s">
        <v>9230</v>
      </c>
      <c r="D3042" t="s">
        <v>16</v>
      </c>
      <c r="E3042" t="s">
        <v>9231</v>
      </c>
      <c r="I3042" t="s">
        <v>26</v>
      </c>
      <c r="J3042" t="s">
        <v>20</v>
      </c>
      <c r="L3042" t="s">
        <v>21</v>
      </c>
      <c r="M3042" s="1">
        <v>45316.853344907409</v>
      </c>
    </row>
    <row r="3043" spans="1:13" x14ac:dyDescent="0.25">
      <c r="A3043">
        <v>2947</v>
      </c>
      <c r="B3043" t="s">
        <v>9232</v>
      </c>
      <c r="C3043" t="s">
        <v>9233</v>
      </c>
      <c r="D3043" t="s">
        <v>16</v>
      </c>
      <c r="E3043" t="s">
        <v>445</v>
      </c>
      <c r="I3043" t="s">
        <v>26</v>
      </c>
      <c r="J3043" t="s">
        <v>20</v>
      </c>
      <c r="L3043" t="s">
        <v>21</v>
      </c>
      <c r="M3043" s="3">
        <v>45317.699930555558</v>
      </c>
    </row>
    <row r="3044" spans="1:13" x14ac:dyDescent="0.25">
      <c r="A3044">
        <v>2948</v>
      </c>
      <c r="B3044" t="s">
        <v>9234</v>
      </c>
      <c r="C3044" t="s">
        <v>9235</v>
      </c>
      <c r="D3044" t="s">
        <v>16</v>
      </c>
      <c r="E3044" t="s">
        <v>9236</v>
      </c>
      <c r="I3044" t="s">
        <v>26</v>
      </c>
      <c r="J3044" t="s">
        <v>20</v>
      </c>
      <c r="L3044" t="s">
        <v>21</v>
      </c>
      <c r="M3044" s="3">
        <v>45317.74894675926</v>
      </c>
    </row>
    <row r="3045" spans="1:13" x14ac:dyDescent="0.25">
      <c r="A3045">
        <v>2949</v>
      </c>
      <c r="B3045" t="s">
        <v>9237</v>
      </c>
      <c r="C3045" t="s">
        <v>9238</v>
      </c>
      <c r="D3045" t="s">
        <v>16</v>
      </c>
      <c r="E3045" t="s">
        <v>9239</v>
      </c>
      <c r="I3045" t="s">
        <v>26</v>
      </c>
      <c r="J3045" t="s">
        <v>20</v>
      </c>
      <c r="L3045" t="s">
        <v>21</v>
      </c>
      <c r="M3045" s="1">
        <v>45317.754953703705</v>
      </c>
    </row>
    <row r="3046" spans="1:13" x14ac:dyDescent="0.25">
      <c r="A3046">
        <v>2950</v>
      </c>
      <c r="B3046" t="s">
        <v>9240</v>
      </c>
      <c r="C3046" t="s">
        <v>9241</v>
      </c>
      <c r="D3046" t="s">
        <v>16</v>
      </c>
      <c r="E3046" t="s">
        <v>9242</v>
      </c>
      <c r="I3046" t="s">
        <v>26</v>
      </c>
      <c r="J3046" t="s">
        <v>20</v>
      </c>
      <c r="L3046" t="s">
        <v>21</v>
      </c>
      <c r="M3046" s="1">
        <v>45317.809386574074</v>
      </c>
    </row>
    <row r="3047" spans="1:13" x14ac:dyDescent="0.25">
      <c r="A3047">
        <v>2951</v>
      </c>
      <c r="B3047" t="s">
        <v>9243</v>
      </c>
      <c r="C3047" t="s">
        <v>9244</v>
      </c>
      <c r="D3047" t="s">
        <v>16</v>
      </c>
      <c r="E3047" t="s">
        <v>9245</v>
      </c>
      <c r="I3047" t="s">
        <v>26</v>
      </c>
      <c r="J3047" t="s">
        <v>20</v>
      </c>
      <c r="L3047" t="s">
        <v>21</v>
      </c>
      <c r="M3047" s="1">
        <v>45317.826354166667</v>
      </c>
    </row>
    <row r="3048" spans="1:13" x14ac:dyDescent="0.25">
      <c r="A3048">
        <v>2952</v>
      </c>
      <c r="B3048" t="s">
        <v>7263</v>
      </c>
      <c r="C3048" t="s">
        <v>9246</v>
      </c>
      <c r="D3048" t="s">
        <v>16</v>
      </c>
      <c r="E3048" t="s">
        <v>7261</v>
      </c>
      <c r="I3048" t="s">
        <v>26</v>
      </c>
      <c r="J3048" t="s">
        <v>20</v>
      </c>
      <c r="L3048" t="s">
        <v>21</v>
      </c>
      <c r="M3048" s="3">
        <v>45318.897569444445</v>
      </c>
    </row>
    <row r="3049" spans="1:13" x14ac:dyDescent="0.25">
      <c r="A3049">
        <v>2953</v>
      </c>
      <c r="B3049" t="s">
        <v>9247</v>
      </c>
      <c r="C3049" t="s">
        <v>9248</v>
      </c>
      <c r="D3049" t="s">
        <v>16</v>
      </c>
      <c r="E3049" t="s">
        <v>9249</v>
      </c>
      <c r="I3049" t="s">
        <v>26</v>
      </c>
      <c r="J3049" t="s">
        <v>20</v>
      </c>
      <c r="L3049" t="s">
        <v>21</v>
      </c>
      <c r="M3049" s="3">
        <v>45319.009687500002</v>
      </c>
    </row>
    <row r="3050" spans="1:13" x14ac:dyDescent="0.25">
      <c r="A3050">
        <v>2954</v>
      </c>
      <c r="B3050" t="s">
        <v>9250</v>
      </c>
      <c r="C3050" t="s">
        <v>9251</v>
      </c>
      <c r="D3050" t="s">
        <v>16</v>
      </c>
      <c r="E3050" t="s">
        <v>9252</v>
      </c>
      <c r="I3050" t="s">
        <v>26</v>
      </c>
      <c r="J3050" t="s">
        <v>20</v>
      </c>
      <c r="L3050" t="s">
        <v>21</v>
      </c>
      <c r="M3050" s="1">
        <v>45319.468240740738</v>
      </c>
    </row>
    <row r="3051" spans="1:13" x14ac:dyDescent="0.25">
      <c r="A3051">
        <v>2955</v>
      </c>
      <c r="B3051" t="s">
        <v>9253</v>
      </c>
      <c r="C3051" t="s">
        <v>9254</v>
      </c>
      <c r="D3051" t="s">
        <v>16</v>
      </c>
      <c r="E3051" t="s">
        <v>9255</v>
      </c>
      <c r="I3051" t="s">
        <v>26</v>
      </c>
      <c r="J3051" t="s">
        <v>20</v>
      </c>
      <c r="L3051" t="s">
        <v>21</v>
      </c>
      <c r="M3051" s="1">
        <v>45319.592569444445</v>
      </c>
    </row>
    <row r="3052" spans="1:13" x14ac:dyDescent="0.25">
      <c r="A3052">
        <v>2956</v>
      </c>
      <c r="B3052" t="s">
        <v>9256</v>
      </c>
      <c r="C3052" t="s">
        <v>9257</v>
      </c>
      <c r="D3052" t="s">
        <v>16</v>
      </c>
      <c r="E3052" t="s">
        <v>9258</v>
      </c>
      <c r="I3052" t="s">
        <v>26</v>
      </c>
      <c r="J3052" t="s">
        <v>20</v>
      </c>
      <c r="L3052" t="s">
        <v>21</v>
      </c>
      <c r="M3052" s="1">
        <v>45319.824131944442</v>
      </c>
    </row>
    <row r="3053" spans="1:13" x14ac:dyDescent="0.25">
      <c r="A3053">
        <v>2957</v>
      </c>
      <c r="B3053" t="s">
        <v>9259</v>
      </c>
      <c r="C3053" t="s">
        <v>9260</v>
      </c>
      <c r="D3053" t="s">
        <v>16</v>
      </c>
      <c r="E3053" t="s">
        <v>9261</v>
      </c>
      <c r="I3053" t="s">
        <v>26</v>
      </c>
      <c r="J3053" t="s">
        <v>20</v>
      </c>
      <c r="L3053" t="s">
        <v>21</v>
      </c>
      <c r="M3053" s="1">
        <v>45319.857511574075</v>
      </c>
    </row>
    <row r="3054" spans="1:13" x14ac:dyDescent="0.25">
      <c r="A3054">
        <v>2958</v>
      </c>
      <c r="B3054" t="s">
        <v>9262</v>
      </c>
      <c r="C3054" t="s">
        <v>9263</v>
      </c>
      <c r="D3054" t="s">
        <v>16</v>
      </c>
      <c r="E3054" t="s">
        <v>8048</v>
      </c>
      <c r="I3054" t="s">
        <v>26</v>
      </c>
      <c r="J3054" t="s">
        <v>20</v>
      </c>
      <c r="L3054" t="s">
        <v>21</v>
      </c>
      <c r="M3054" s="3">
        <v>45319.923136574071</v>
      </c>
    </row>
    <row r="3055" spans="1:13" x14ac:dyDescent="0.25">
      <c r="A3055">
        <v>2959</v>
      </c>
      <c r="B3055" t="s">
        <v>9264</v>
      </c>
      <c r="C3055" t="s">
        <v>9265</v>
      </c>
      <c r="D3055" t="s">
        <v>16</v>
      </c>
      <c r="E3055" t="s">
        <v>9266</v>
      </c>
      <c r="I3055" t="s">
        <v>26</v>
      </c>
      <c r="J3055" t="s">
        <v>20</v>
      </c>
      <c r="L3055" t="s">
        <v>21</v>
      </c>
      <c r="M3055" s="3">
        <v>45320.508287037039</v>
      </c>
    </row>
    <row r="3056" spans="1:13" x14ac:dyDescent="0.25">
      <c r="A3056">
        <v>2960</v>
      </c>
      <c r="B3056" t="s">
        <v>9267</v>
      </c>
      <c r="C3056" t="s">
        <v>9268</v>
      </c>
      <c r="D3056" t="s">
        <v>16</v>
      </c>
      <c r="E3056" t="s">
        <v>9269</v>
      </c>
      <c r="I3056" t="s">
        <v>26</v>
      </c>
      <c r="J3056" t="s">
        <v>20</v>
      </c>
      <c r="L3056" t="s">
        <v>21</v>
      </c>
      <c r="M3056" s="3">
        <v>45320.647673611114</v>
      </c>
    </row>
    <row r="3057" spans="1:13" x14ac:dyDescent="0.25">
      <c r="A3057">
        <v>2961</v>
      </c>
      <c r="B3057" t="s">
        <v>9270</v>
      </c>
      <c r="C3057" t="s">
        <v>9271</v>
      </c>
      <c r="D3057" t="s">
        <v>16</v>
      </c>
      <c r="E3057" t="s">
        <v>9272</v>
      </c>
      <c r="I3057" t="s">
        <v>26</v>
      </c>
      <c r="J3057" t="s">
        <v>20</v>
      </c>
      <c r="L3057" t="s">
        <v>21</v>
      </c>
      <c r="M3057" s="3">
        <v>45320.695960648147</v>
      </c>
    </row>
    <row r="3058" spans="1:13" x14ac:dyDescent="0.25">
      <c r="A3058">
        <v>2962</v>
      </c>
      <c r="B3058" t="s">
        <v>9273</v>
      </c>
      <c r="C3058" t="s">
        <v>9274</v>
      </c>
      <c r="D3058" t="s">
        <v>16</v>
      </c>
      <c r="E3058" t="s">
        <v>9275</v>
      </c>
      <c r="I3058" t="s">
        <v>26</v>
      </c>
      <c r="J3058" t="s">
        <v>20</v>
      </c>
      <c r="L3058" t="s">
        <v>21</v>
      </c>
      <c r="M3058" s="1">
        <v>45320.725555555553</v>
      </c>
    </row>
    <row r="3059" spans="1:13" x14ac:dyDescent="0.25">
      <c r="A3059">
        <v>2963</v>
      </c>
      <c r="B3059" t="s">
        <v>9276</v>
      </c>
      <c r="C3059" t="s">
        <v>9277</v>
      </c>
      <c r="D3059" t="s">
        <v>16</v>
      </c>
      <c r="E3059" t="s">
        <v>9278</v>
      </c>
      <c r="I3059" t="s">
        <v>26</v>
      </c>
      <c r="J3059" t="s">
        <v>20</v>
      </c>
      <c r="L3059" t="s">
        <v>21</v>
      </c>
      <c r="M3059" s="1">
        <v>45320.818460648145</v>
      </c>
    </row>
    <row r="3060" spans="1:13" x14ac:dyDescent="0.25">
      <c r="A3060">
        <v>2964</v>
      </c>
      <c r="B3060" t="s">
        <v>9279</v>
      </c>
      <c r="C3060" t="s">
        <v>9280</v>
      </c>
      <c r="D3060" t="s">
        <v>16</v>
      </c>
      <c r="E3060" t="s">
        <v>9281</v>
      </c>
      <c r="I3060" t="s">
        <v>26</v>
      </c>
      <c r="J3060" t="s">
        <v>20</v>
      </c>
      <c r="L3060" t="s">
        <v>21</v>
      </c>
      <c r="M3060" s="1">
        <v>45320.837500000001</v>
      </c>
    </row>
    <row r="3061" spans="1:13" x14ac:dyDescent="0.25">
      <c r="A3061">
        <v>2965</v>
      </c>
      <c r="B3061" t="s">
        <v>9282</v>
      </c>
      <c r="C3061" t="s">
        <v>9283</v>
      </c>
      <c r="D3061" t="s">
        <v>16</v>
      </c>
      <c r="E3061" t="s">
        <v>9284</v>
      </c>
      <c r="F3061" t="s">
        <v>9285</v>
      </c>
      <c r="I3061" t="s">
        <v>26</v>
      </c>
      <c r="J3061" t="s">
        <v>20</v>
      </c>
      <c r="L3061" t="s">
        <v>21</v>
      </c>
      <c r="M3061" s="3">
        <v>45321.809942129628</v>
      </c>
    </row>
    <row r="3062" spans="1:13" x14ac:dyDescent="0.25">
      <c r="A3062">
        <v>2966</v>
      </c>
      <c r="B3062" t="s">
        <v>9286</v>
      </c>
      <c r="C3062" t="s">
        <v>9287</v>
      </c>
      <c r="D3062" t="s">
        <v>16</v>
      </c>
      <c r="E3062" t="s">
        <v>9288</v>
      </c>
      <c r="I3062" t="s">
        <v>26</v>
      </c>
      <c r="J3062" t="s">
        <v>20</v>
      </c>
      <c r="L3062" t="s">
        <v>21</v>
      </c>
      <c r="M3062" s="3">
        <v>45322.566412037035</v>
      </c>
    </row>
    <row r="3063" spans="1:13" x14ac:dyDescent="0.25">
      <c r="A3063">
        <v>2967</v>
      </c>
      <c r="B3063" t="s">
        <v>9289</v>
      </c>
      <c r="C3063" t="s">
        <v>9290</v>
      </c>
      <c r="D3063" t="s">
        <v>16</v>
      </c>
      <c r="E3063" t="s">
        <v>9291</v>
      </c>
      <c r="I3063" t="s">
        <v>26</v>
      </c>
      <c r="J3063" t="s">
        <v>20</v>
      </c>
      <c r="L3063" t="s">
        <v>21</v>
      </c>
      <c r="M3063" s="3">
        <v>45322.929884259262</v>
      </c>
    </row>
    <row r="3064" spans="1:13" x14ac:dyDescent="0.25">
      <c r="A3064">
        <v>2968</v>
      </c>
      <c r="B3064" t="s">
        <v>9292</v>
      </c>
      <c r="C3064" t="s">
        <v>9293</v>
      </c>
      <c r="D3064" t="s">
        <v>16</v>
      </c>
      <c r="E3064" t="s">
        <v>9294</v>
      </c>
      <c r="I3064" t="s">
        <v>26</v>
      </c>
      <c r="J3064" t="s">
        <v>20</v>
      </c>
      <c r="L3064" t="s">
        <v>21</v>
      </c>
      <c r="M3064" s="3">
        <v>45323.10833333333</v>
      </c>
    </row>
    <row r="3065" spans="1:13" x14ac:dyDescent="0.25">
      <c r="A3065">
        <v>2969</v>
      </c>
      <c r="B3065" t="s">
        <v>9295</v>
      </c>
      <c r="C3065" t="s">
        <v>9296</v>
      </c>
      <c r="D3065" t="s">
        <v>16</v>
      </c>
      <c r="E3065" t="s">
        <v>9297</v>
      </c>
      <c r="F3065" t="s">
        <v>9298</v>
      </c>
      <c r="I3065" t="s">
        <v>26</v>
      </c>
      <c r="J3065" t="s">
        <v>20</v>
      </c>
      <c r="L3065" t="s">
        <v>21</v>
      </c>
      <c r="M3065" s="3">
        <v>45323.770162037035</v>
      </c>
    </row>
    <row r="3066" spans="1:13" x14ac:dyDescent="0.25">
      <c r="A3066">
        <v>2970</v>
      </c>
      <c r="B3066" t="s">
        <v>9299</v>
      </c>
      <c r="C3066" t="s">
        <v>9300</v>
      </c>
      <c r="D3066" t="s">
        <v>16</v>
      </c>
      <c r="E3066" t="s">
        <v>9301</v>
      </c>
      <c r="I3066" t="s">
        <v>26</v>
      </c>
      <c r="J3066" t="s">
        <v>20</v>
      </c>
      <c r="L3066" t="s">
        <v>21</v>
      </c>
      <c r="M3066" s="3">
        <v>45323.780069444445</v>
      </c>
    </row>
    <row r="3067" spans="1:13" x14ac:dyDescent="0.25">
      <c r="A3067">
        <v>2971</v>
      </c>
      <c r="B3067" t="s">
        <v>9302</v>
      </c>
      <c r="C3067" t="s">
        <v>9303</v>
      </c>
      <c r="D3067" t="s">
        <v>16</v>
      </c>
      <c r="E3067" t="s">
        <v>9304</v>
      </c>
      <c r="I3067" t="s">
        <v>26</v>
      </c>
      <c r="J3067" t="s">
        <v>20</v>
      </c>
      <c r="L3067" t="s">
        <v>21</v>
      </c>
      <c r="M3067" s="3">
        <v>45323.83834490741</v>
      </c>
    </row>
    <row r="3068" spans="1:13" x14ac:dyDescent="0.25">
      <c r="A3068">
        <v>2972</v>
      </c>
      <c r="B3068" t="s">
        <v>9305</v>
      </c>
      <c r="C3068" t="s">
        <v>9306</v>
      </c>
      <c r="D3068" t="s">
        <v>16</v>
      </c>
      <c r="E3068" t="s">
        <v>9307</v>
      </c>
      <c r="I3068" t="s">
        <v>26</v>
      </c>
      <c r="J3068" t="s">
        <v>20</v>
      </c>
      <c r="L3068" t="s">
        <v>21</v>
      </c>
      <c r="M3068" s="1">
        <v>45323.893923611111</v>
      </c>
    </row>
    <row r="3069" spans="1:13" x14ac:dyDescent="0.25">
      <c r="A3069">
        <v>2973</v>
      </c>
      <c r="B3069" t="s">
        <v>9308</v>
      </c>
      <c r="C3069" t="s">
        <v>9309</v>
      </c>
      <c r="D3069" t="s">
        <v>16</v>
      </c>
      <c r="E3069" t="s">
        <v>9310</v>
      </c>
      <c r="I3069" t="s">
        <v>26</v>
      </c>
      <c r="J3069" t="s">
        <v>20</v>
      </c>
      <c r="L3069" t="s">
        <v>21</v>
      </c>
      <c r="M3069" s="1">
        <v>45323.987824074073</v>
      </c>
    </row>
    <row r="3070" spans="1:13" x14ac:dyDescent="0.25">
      <c r="A3070">
        <v>2974</v>
      </c>
      <c r="B3070" t="s">
        <v>9311</v>
      </c>
      <c r="C3070" t="s">
        <v>9312</v>
      </c>
      <c r="D3070" t="s">
        <v>16</v>
      </c>
      <c r="E3070" t="s">
        <v>9313</v>
      </c>
      <c r="I3070" t="s">
        <v>26</v>
      </c>
      <c r="J3070" t="s">
        <v>20</v>
      </c>
      <c r="L3070" t="s">
        <v>21</v>
      </c>
      <c r="M3070" s="3">
        <v>45324.93513888889</v>
      </c>
    </row>
    <row r="3071" spans="1:13" x14ac:dyDescent="0.25">
      <c r="A3071">
        <v>2975</v>
      </c>
      <c r="B3071" t="s">
        <v>9314</v>
      </c>
      <c r="C3071" t="s">
        <v>9315</v>
      </c>
      <c r="D3071" t="s">
        <v>16</v>
      </c>
      <c r="E3071" t="s">
        <v>9316</v>
      </c>
      <c r="I3071" t="s">
        <v>26</v>
      </c>
      <c r="J3071" t="s">
        <v>20</v>
      </c>
      <c r="L3071" t="s">
        <v>21</v>
      </c>
      <c r="M3071" s="3">
        <v>45324.936874999999</v>
      </c>
    </row>
    <row r="3072" spans="1:13" x14ac:dyDescent="0.25">
      <c r="A3072">
        <v>2976</v>
      </c>
      <c r="B3072" t="s">
        <v>9317</v>
      </c>
      <c r="C3072" t="s">
        <v>9318</v>
      </c>
      <c r="D3072" t="s">
        <v>16</v>
      </c>
      <c r="E3072" t="s">
        <v>9319</v>
      </c>
      <c r="I3072" t="s">
        <v>26</v>
      </c>
      <c r="J3072" t="s">
        <v>20</v>
      </c>
      <c r="L3072" t="s">
        <v>21</v>
      </c>
      <c r="M3072" s="3">
        <v>45324.962152777778</v>
      </c>
    </row>
    <row r="3073" spans="1:13" x14ac:dyDescent="0.25">
      <c r="A3073">
        <v>2977</v>
      </c>
      <c r="B3073" t="s">
        <v>9320</v>
      </c>
      <c r="C3073" t="s">
        <v>9321</v>
      </c>
      <c r="D3073" t="s">
        <v>16</v>
      </c>
      <c r="E3073" t="s">
        <v>9322</v>
      </c>
      <c r="I3073" t="s">
        <v>26</v>
      </c>
      <c r="J3073" t="s">
        <v>20</v>
      </c>
      <c r="L3073" t="s">
        <v>21</v>
      </c>
      <c r="M3073" s="1">
        <v>45324.963854166665</v>
      </c>
    </row>
    <row r="3074" spans="1:13" x14ac:dyDescent="0.25">
      <c r="A3074">
        <v>2978</v>
      </c>
      <c r="B3074" t="s">
        <v>9323</v>
      </c>
      <c r="C3074" t="s">
        <v>9324</v>
      </c>
      <c r="D3074" t="s">
        <v>16</v>
      </c>
      <c r="E3074" t="s">
        <v>9325</v>
      </c>
      <c r="I3074" t="s">
        <v>26</v>
      </c>
      <c r="J3074" t="s">
        <v>20</v>
      </c>
      <c r="L3074" t="s">
        <v>21</v>
      </c>
      <c r="M3074" s="3">
        <v>45325.989583333336</v>
      </c>
    </row>
    <row r="3075" spans="1:13" x14ac:dyDescent="0.25">
      <c r="A3075">
        <v>2979</v>
      </c>
      <c r="B3075" t="s">
        <v>9326</v>
      </c>
      <c r="C3075" t="s">
        <v>9327</v>
      </c>
      <c r="D3075" t="s">
        <v>16</v>
      </c>
      <c r="E3075" t="s">
        <v>9328</v>
      </c>
      <c r="I3075" t="s">
        <v>26</v>
      </c>
      <c r="J3075" t="s">
        <v>20</v>
      </c>
      <c r="L3075" t="s">
        <v>21</v>
      </c>
      <c r="M3075" s="3">
        <v>45326.393692129626</v>
      </c>
    </row>
    <row r="3076" spans="1:13" x14ac:dyDescent="0.25">
      <c r="A3076">
        <v>2980</v>
      </c>
      <c r="B3076" t="s">
        <v>9329</v>
      </c>
      <c r="C3076" t="s">
        <v>9330</v>
      </c>
      <c r="D3076" t="s">
        <v>16</v>
      </c>
      <c r="E3076" t="s">
        <v>8153</v>
      </c>
      <c r="F3076" t="s">
        <v>9331</v>
      </c>
      <c r="I3076" t="s">
        <v>26</v>
      </c>
      <c r="J3076" t="s">
        <v>20</v>
      </c>
      <c r="L3076" t="s">
        <v>21</v>
      </c>
      <c r="M3076" s="3">
        <v>45326.49795138889</v>
      </c>
    </row>
    <row r="3077" spans="1:13" x14ac:dyDescent="0.25">
      <c r="A3077">
        <v>2981</v>
      </c>
      <c r="B3077" t="s">
        <v>9332</v>
      </c>
      <c r="C3077" t="s">
        <v>9333</v>
      </c>
      <c r="D3077" t="s">
        <v>16</v>
      </c>
      <c r="E3077" t="s">
        <v>8992</v>
      </c>
      <c r="I3077" t="s">
        <v>26</v>
      </c>
      <c r="J3077" t="s">
        <v>20</v>
      </c>
      <c r="L3077" t="s">
        <v>21</v>
      </c>
      <c r="M3077" s="3">
        <v>45326.976527777777</v>
      </c>
    </row>
    <row r="3078" spans="1:13" x14ac:dyDescent="0.25">
      <c r="A3078">
        <v>2982</v>
      </c>
      <c r="B3078" t="s">
        <v>9334</v>
      </c>
      <c r="C3078" t="s">
        <v>9335</v>
      </c>
      <c r="D3078" t="s">
        <v>16</v>
      </c>
      <c r="E3078" t="s">
        <v>9336</v>
      </c>
      <c r="I3078" t="s">
        <v>26</v>
      </c>
      <c r="J3078" t="s">
        <v>20</v>
      </c>
      <c r="L3078" t="s">
        <v>21</v>
      </c>
      <c r="M3078" s="3">
        <v>45326.985543981478</v>
      </c>
    </row>
    <row r="3079" spans="1:13" x14ac:dyDescent="0.25">
      <c r="A3079">
        <v>2983</v>
      </c>
      <c r="B3079" t="s">
        <v>9337</v>
      </c>
      <c r="C3079" t="s">
        <v>9338</v>
      </c>
      <c r="D3079" t="s">
        <v>16</v>
      </c>
      <c r="E3079" t="s">
        <v>9339</v>
      </c>
      <c r="I3079" t="s">
        <v>26</v>
      </c>
      <c r="J3079" t="s">
        <v>20</v>
      </c>
      <c r="L3079" t="s">
        <v>21</v>
      </c>
      <c r="M3079" s="3">
        <v>45327.576504629629</v>
      </c>
    </row>
    <row r="3080" spans="1:13" x14ac:dyDescent="0.25">
      <c r="A3080">
        <v>2984</v>
      </c>
      <c r="B3080" t="s">
        <v>9340</v>
      </c>
      <c r="C3080" t="s">
        <v>9341</v>
      </c>
      <c r="D3080" t="s">
        <v>16</v>
      </c>
      <c r="E3080" t="s">
        <v>9342</v>
      </c>
      <c r="I3080" t="s">
        <v>26</v>
      </c>
      <c r="J3080" t="s">
        <v>20</v>
      </c>
      <c r="L3080" t="s">
        <v>21</v>
      </c>
      <c r="M3080" s="3">
        <v>45327.832546296297</v>
      </c>
    </row>
    <row r="3081" spans="1:13" x14ac:dyDescent="0.25">
      <c r="A3081">
        <v>2985</v>
      </c>
      <c r="B3081" t="s">
        <v>9343</v>
      </c>
      <c r="C3081" t="s">
        <v>9344</v>
      </c>
      <c r="D3081" t="s">
        <v>16</v>
      </c>
      <c r="E3081" t="s">
        <v>9345</v>
      </c>
      <c r="I3081" t="s">
        <v>26</v>
      </c>
      <c r="J3081" t="s">
        <v>20</v>
      </c>
      <c r="L3081" t="s">
        <v>21</v>
      </c>
      <c r="M3081" s="3">
        <v>45327.859305555554</v>
      </c>
    </row>
    <row r="3082" spans="1:13" x14ac:dyDescent="0.25">
      <c r="A3082">
        <v>2986</v>
      </c>
      <c r="B3082" t="s">
        <v>9346</v>
      </c>
      <c r="C3082" t="s">
        <v>9347</v>
      </c>
      <c r="D3082" t="s">
        <v>16</v>
      </c>
      <c r="E3082" t="s">
        <v>9348</v>
      </c>
      <c r="I3082" t="s">
        <v>26</v>
      </c>
      <c r="J3082" t="s">
        <v>20</v>
      </c>
      <c r="L3082" t="s">
        <v>21</v>
      </c>
      <c r="M3082" s="3">
        <v>45327.87871527778</v>
      </c>
    </row>
    <row r="3083" spans="1:13" x14ac:dyDescent="0.25">
      <c r="A3083">
        <v>2987</v>
      </c>
      <c r="B3083" t="s">
        <v>9349</v>
      </c>
      <c r="C3083" t="s">
        <v>9350</v>
      </c>
      <c r="D3083" t="s">
        <v>16</v>
      </c>
      <c r="I3083" t="s">
        <v>26</v>
      </c>
      <c r="J3083" t="s">
        <v>20</v>
      </c>
      <c r="L3083" t="s">
        <v>21</v>
      </c>
      <c r="M3083" s="1">
        <v>45327.90315972222</v>
      </c>
    </row>
    <row r="3084" spans="1:13" x14ac:dyDescent="0.25">
      <c r="A3084">
        <v>2988</v>
      </c>
      <c r="B3084" t="s">
        <v>9351</v>
      </c>
      <c r="C3084" t="s">
        <v>9352</v>
      </c>
      <c r="D3084" t="s">
        <v>16</v>
      </c>
      <c r="I3084" t="s">
        <v>26</v>
      </c>
      <c r="J3084" t="s">
        <v>20</v>
      </c>
      <c r="L3084" t="s">
        <v>21</v>
      </c>
      <c r="M3084" s="3">
        <v>45327.905729166669</v>
      </c>
    </row>
    <row r="3085" spans="1:13" x14ac:dyDescent="0.25">
      <c r="A3085">
        <v>2989</v>
      </c>
      <c r="B3085" t="s">
        <v>9353</v>
      </c>
      <c r="C3085" t="s">
        <v>9354</v>
      </c>
      <c r="D3085" t="s">
        <v>16</v>
      </c>
      <c r="E3085" t="s">
        <v>9355</v>
      </c>
      <c r="I3085" t="s">
        <v>26</v>
      </c>
      <c r="J3085" t="s">
        <v>20</v>
      </c>
      <c r="L3085" t="s">
        <v>21</v>
      </c>
      <c r="M3085" s="3">
        <v>45328.624641203707</v>
      </c>
    </row>
    <row r="3086" spans="1:13" x14ac:dyDescent="0.25">
      <c r="A3086">
        <v>2990</v>
      </c>
      <c r="B3086" t="s">
        <v>9356</v>
      </c>
      <c r="C3086" t="s">
        <v>9357</v>
      </c>
      <c r="D3086" t="s">
        <v>16</v>
      </c>
      <c r="E3086" t="s">
        <v>9358</v>
      </c>
      <c r="I3086" t="s">
        <v>26</v>
      </c>
      <c r="J3086" t="s">
        <v>20</v>
      </c>
      <c r="L3086" t="s">
        <v>21</v>
      </c>
      <c r="M3086" s="3">
        <v>45328.793912037036</v>
      </c>
    </row>
    <row r="3087" spans="1:13" x14ac:dyDescent="0.25">
      <c r="A3087">
        <v>2991</v>
      </c>
      <c r="B3087" t="s">
        <v>9359</v>
      </c>
      <c r="C3087" t="s">
        <v>9360</v>
      </c>
      <c r="D3087" t="s">
        <v>16</v>
      </c>
      <c r="E3087" t="s">
        <v>9361</v>
      </c>
      <c r="F3087" t="s">
        <v>9362</v>
      </c>
      <c r="I3087" t="s">
        <v>26</v>
      </c>
      <c r="J3087" t="s">
        <v>20</v>
      </c>
      <c r="L3087" t="s">
        <v>21</v>
      </c>
      <c r="M3087" s="3">
        <v>45328.807453703703</v>
      </c>
    </row>
    <row r="3088" spans="1:13" x14ac:dyDescent="0.25">
      <c r="A3088">
        <v>2992</v>
      </c>
      <c r="B3088" t="s">
        <v>9363</v>
      </c>
      <c r="C3088" t="s">
        <v>9364</v>
      </c>
      <c r="D3088" t="s">
        <v>16</v>
      </c>
      <c r="E3088" t="s">
        <v>9365</v>
      </c>
      <c r="F3088" t="s">
        <v>9366</v>
      </c>
      <c r="I3088" t="s">
        <v>26</v>
      </c>
      <c r="J3088" t="s">
        <v>20</v>
      </c>
      <c r="L3088" t="s">
        <v>21</v>
      </c>
      <c r="M3088" s="3">
        <v>45328.81113425926</v>
      </c>
    </row>
    <row r="3089" spans="1:13" x14ac:dyDescent="0.25">
      <c r="A3089">
        <v>2993</v>
      </c>
      <c r="B3089" t="s">
        <v>9367</v>
      </c>
      <c r="C3089" t="s">
        <v>9368</v>
      </c>
      <c r="D3089" t="s">
        <v>16</v>
      </c>
      <c r="E3089" t="s">
        <v>9369</v>
      </c>
      <c r="I3089" t="s">
        <v>26</v>
      </c>
      <c r="J3089" t="s">
        <v>20</v>
      </c>
      <c r="L3089" t="s">
        <v>21</v>
      </c>
      <c r="M3089" s="1">
        <v>45328.879803240743</v>
      </c>
    </row>
    <row r="3090" spans="1:13" x14ac:dyDescent="0.25">
      <c r="A3090">
        <v>2994</v>
      </c>
      <c r="B3090" t="s">
        <v>9370</v>
      </c>
      <c r="C3090" t="s">
        <v>9371</v>
      </c>
      <c r="D3090" t="s">
        <v>16</v>
      </c>
      <c r="E3090" t="s">
        <v>9372</v>
      </c>
      <c r="I3090" t="s">
        <v>26</v>
      </c>
      <c r="J3090" t="s">
        <v>20</v>
      </c>
      <c r="L3090" t="s">
        <v>21</v>
      </c>
      <c r="M3090" s="1">
        <v>45328.998124999998</v>
      </c>
    </row>
    <row r="3091" spans="1:13" x14ac:dyDescent="0.25">
      <c r="A3091">
        <v>2994</v>
      </c>
      <c r="B3091" t="s">
        <v>9370</v>
      </c>
      <c r="C3091" t="s">
        <v>9371</v>
      </c>
      <c r="D3091" t="s">
        <v>16</v>
      </c>
      <c r="E3091" t="s">
        <v>9372</v>
      </c>
      <c r="I3091" t="s">
        <v>26</v>
      </c>
      <c r="J3091" t="s">
        <v>20</v>
      </c>
      <c r="L3091" t="s">
        <v>21</v>
      </c>
      <c r="M3091" s="1">
        <v>45328.998124999998</v>
      </c>
    </row>
    <row r="3092" spans="1:13" x14ac:dyDescent="0.25">
      <c r="A3092">
        <v>2995</v>
      </c>
      <c r="B3092" t="s">
        <v>9373</v>
      </c>
      <c r="C3092" t="s">
        <v>9374</v>
      </c>
      <c r="D3092" t="s">
        <v>16</v>
      </c>
      <c r="E3092" t="s">
        <v>9375</v>
      </c>
      <c r="I3092" t="s">
        <v>26</v>
      </c>
      <c r="J3092" t="s">
        <v>20</v>
      </c>
      <c r="L3092" t="s">
        <v>21</v>
      </c>
      <c r="M3092" s="3">
        <v>45329.572152777779</v>
      </c>
    </row>
    <row r="3093" spans="1:13" x14ac:dyDescent="0.25">
      <c r="A3093">
        <v>2996</v>
      </c>
      <c r="B3093" t="s">
        <v>9376</v>
      </c>
      <c r="C3093" t="s">
        <v>9377</v>
      </c>
      <c r="D3093" t="s">
        <v>16</v>
      </c>
      <c r="E3093" t="s">
        <v>9378</v>
      </c>
      <c r="I3093" t="s">
        <v>26</v>
      </c>
      <c r="J3093" t="s">
        <v>20</v>
      </c>
      <c r="L3093" t="s">
        <v>21</v>
      </c>
      <c r="M3093" s="3">
        <v>45329.802499999998</v>
      </c>
    </row>
    <row r="3094" spans="1:13" x14ac:dyDescent="0.25">
      <c r="A3094">
        <v>2997</v>
      </c>
      <c r="B3094" t="s">
        <v>9379</v>
      </c>
      <c r="C3094" t="s">
        <v>9380</v>
      </c>
      <c r="D3094" t="s">
        <v>16</v>
      </c>
      <c r="E3094" t="s">
        <v>9381</v>
      </c>
      <c r="F3094" t="s">
        <v>9382</v>
      </c>
      <c r="I3094" t="s">
        <v>26</v>
      </c>
      <c r="J3094" t="s">
        <v>20</v>
      </c>
      <c r="L3094" t="s">
        <v>21</v>
      </c>
      <c r="M3094" s="3">
        <v>45329.803668981483</v>
      </c>
    </row>
    <row r="3095" spans="1:13" x14ac:dyDescent="0.25">
      <c r="A3095">
        <v>2998</v>
      </c>
      <c r="B3095" t="s">
        <v>9383</v>
      </c>
      <c r="C3095" t="s">
        <v>9384</v>
      </c>
      <c r="D3095" t="s">
        <v>16</v>
      </c>
      <c r="I3095" t="s">
        <v>26</v>
      </c>
      <c r="J3095" t="s">
        <v>20</v>
      </c>
      <c r="L3095" t="s">
        <v>21</v>
      </c>
      <c r="M3095" s="1">
        <v>45329.835752314815</v>
      </c>
    </row>
    <row r="3096" spans="1:13" x14ac:dyDescent="0.25">
      <c r="A3096">
        <v>2999</v>
      </c>
      <c r="B3096" t="s">
        <v>9385</v>
      </c>
      <c r="C3096" t="s">
        <v>9386</v>
      </c>
      <c r="D3096" t="s">
        <v>16</v>
      </c>
      <c r="E3096" t="s">
        <v>9387</v>
      </c>
      <c r="I3096" t="s">
        <v>26</v>
      </c>
      <c r="J3096" t="s">
        <v>20</v>
      </c>
      <c r="L3096" t="s">
        <v>21</v>
      </c>
      <c r="M3096" s="1">
        <v>45329.842546296299</v>
      </c>
    </row>
    <row r="3097" spans="1:13" x14ac:dyDescent="0.25">
      <c r="A3097">
        <v>3000</v>
      </c>
      <c r="B3097" t="s">
        <v>9388</v>
      </c>
      <c r="C3097" t="s">
        <v>9389</v>
      </c>
      <c r="D3097" t="s">
        <v>16</v>
      </c>
      <c r="E3097" t="s">
        <v>9390</v>
      </c>
      <c r="I3097" t="s">
        <v>26</v>
      </c>
      <c r="J3097" t="s">
        <v>20</v>
      </c>
      <c r="L3097" t="s">
        <v>21</v>
      </c>
      <c r="M3097" s="1">
        <v>45329.95752314815</v>
      </c>
    </row>
    <row r="3098" spans="1:13" x14ac:dyDescent="0.25">
      <c r="A3098">
        <v>3001</v>
      </c>
      <c r="B3098" t="s">
        <v>9391</v>
      </c>
      <c r="C3098" t="s">
        <v>9392</v>
      </c>
      <c r="D3098" t="s">
        <v>16</v>
      </c>
      <c r="E3098" t="s">
        <v>9393</v>
      </c>
      <c r="I3098" t="s">
        <v>26</v>
      </c>
      <c r="J3098" t="s">
        <v>20</v>
      </c>
      <c r="L3098" t="s">
        <v>21</v>
      </c>
      <c r="M3098" s="3">
        <v>45330.49113425926</v>
      </c>
    </row>
    <row r="3099" spans="1:13" x14ac:dyDescent="0.25">
      <c r="A3099">
        <v>3002</v>
      </c>
      <c r="B3099" t="s">
        <v>9394</v>
      </c>
      <c r="C3099" t="s">
        <v>9395</v>
      </c>
      <c r="D3099" t="s">
        <v>16</v>
      </c>
      <c r="F3099" t="s">
        <v>9396</v>
      </c>
      <c r="I3099" t="s">
        <v>26</v>
      </c>
      <c r="J3099" t="s">
        <v>20</v>
      </c>
      <c r="L3099" t="s">
        <v>21</v>
      </c>
      <c r="M3099" s="3">
        <v>45330.617245370369</v>
      </c>
    </row>
    <row r="3100" spans="1:13" x14ac:dyDescent="0.25">
      <c r="A3100">
        <v>3003</v>
      </c>
      <c r="B3100" t="s">
        <v>9397</v>
      </c>
      <c r="C3100" t="s">
        <v>9398</v>
      </c>
      <c r="D3100" t="s">
        <v>16</v>
      </c>
      <c r="E3100" t="s">
        <v>9399</v>
      </c>
      <c r="F3100" t="s">
        <v>9400</v>
      </c>
      <c r="I3100" t="s">
        <v>26</v>
      </c>
      <c r="J3100" t="s">
        <v>20</v>
      </c>
      <c r="L3100" t="s">
        <v>21</v>
      </c>
      <c r="M3100" s="3">
        <v>45330.635185185187</v>
      </c>
    </row>
    <row r="3101" spans="1:13" x14ac:dyDescent="0.25">
      <c r="A3101">
        <v>3004</v>
      </c>
      <c r="B3101" t="s">
        <v>9401</v>
      </c>
      <c r="C3101" t="s">
        <v>9402</v>
      </c>
      <c r="D3101" t="s">
        <v>16</v>
      </c>
      <c r="E3101" t="s">
        <v>9403</v>
      </c>
      <c r="I3101" t="s">
        <v>26</v>
      </c>
      <c r="J3101" t="s">
        <v>20</v>
      </c>
      <c r="L3101" t="s">
        <v>21</v>
      </c>
      <c r="M3101" s="3">
        <v>45330.781539351854</v>
      </c>
    </row>
    <row r="3102" spans="1:13" x14ac:dyDescent="0.25">
      <c r="A3102">
        <v>3005</v>
      </c>
      <c r="B3102" t="s">
        <v>9404</v>
      </c>
      <c r="C3102" t="s">
        <v>9405</v>
      </c>
      <c r="D3102" t="s">
        <v>16</v>
      </c>
      <c r="E3102" t="s">
        <v>9406</v>
      </c>
      <c r="I3102" t="s">
        <v>26</v>
      </c>
      <c r="J3102" t="s">
        <v>20</v>
      </c>
      <c r="L3102" t="s">
        <v>21</v>
      </c>
      <c r="M3102" s="3">
        <v>45330.908067129632</v>
      </c>
    </row>
    <row r="3103" spans="1:13" x14ac:dyDescent="0.25">
      <c r="A3103">
        <v>3006</v>
      </c>
      <c r="B3103" t="s">
        <v>9407</v>
      </c>
      <c r="C3103" t="s">
        <v>9408</v>
      </c>
      <c r="D3103" t="s">
        <v>16</v>
      </c>
      <c r="E3103" t="s">
        <v>9409</v>
      </c>
      <c r="I3103" t="s">
        <v>26</v>
      </c>
      <c r="J3103" t="s">
        <v>20</v>
      </c>
      <c r="L3103" t="s">
        <v>21</v>
      </c>
      <c r="M3103" s="3">
        <v>45331.38480324074</v>
      </c>
    </row>
    <row r="3104" spans="1:13" x14ac:dyDescent="0.25">
      <c r="A3104">
        <v>3007</v>
      </c>
      <c r="B3104" t="s">
        <v>9410</v>
      </c>
      <c r="C3104" t="s">
        <v>9411</v>
      </c>
      <c r="D3104" t="s">
        <v>16</v>
      </c>
      <c r="E3104" t="s">
        <v>9412</v>
      </c>
      <c r="I3104" t="s">
        <v>26</v>
      </c>
      <c r="J3104" t="s">
        <v>20</v>
      </c>
      <c r="L3104" t="s">
        <v>21</v>
      </c>
      <c r="M3104" s="1">
        <v>45331.926203703704</v>
      </c>
    </row>
    <row r="3105" spans="1:13" x14ac:dyDescent="0.25">
      <c r="A3105">
        <v>3008</v>
      </c>
      <c r="B3105" t="s">
        <v>9413</v>
      </c>
      <c r="C3105" t="s">
        <v>9414</v>
      </c>
      <c r="D3105" t="s">
        <v>16</v>
      </c>
      <c r="E3105" t="s">
        <v>9415</v>
      </c>
      <c r="I3105" t="s">
        <v>26</v>
      </c>
      <c r="J3105" t="s">
        <v>20</v>
      </c>
      <c r="L3105" t="s">
        <v>21</v>
      </c>
      <c r="M3105" s="3">
        <v>45333.79482638889</v>
      </c>
    </row>
    <row r="3106" spans="1:13" x14ac:dyDescent="0.25">
      <c r="A3106">
        <v>3009</v>
      </c>
      <c r="B3106" t="s">
        <v>9416</v>
      </c>
      <c r="C3106" t="s">
        <v>9417</v>
      </c>
      <c r="D3106" t="s">
        <v>16</v>
      </c>
      <c r="E3106" t="s">
        <v>9418</v>
      </c>
      <c r="F3106" t="s">
        <v>9419</v>
      </c>
      <c r="I3106" t="s">
        <v>26</v>
      </c>
      <c r="J3106" t="s">
        <v>20</v>
      </c>
      <c r="L3106" t="s">
        <v>21</v>
      </c>
      <c r="M3106" s="3">
        <v>45333.80572916667</v>
      </c>
    </row>
    <row r="3107" spans="1:13" x14ac:dyDescent="0.25">
      <c r="A3107">
        <v>3010</v>
      </c>
      <c r="B3107" t="s">
        <v>9420</v>
      </c>
      <c r="C3107" t="s">
        <v>9421</v>
      </c>
      <c r="D3107" t="s">
        <v>16</v>
      </c>
      <c r="E3107" t="s">
        <v>9422</v>
      </c>
      <c r="I3107" t="s">
        <v>26</v>
      </c>
      <c r="J3107" t="s">
        <v>20</v>
      </c>
      <c r="L3107" t="s">
        <v>21</v>
      </c>
      <c r="M3107" s="3">
        <v>45334.550034722219</v>
      </c>
    </row>
    <row r="3108" spans="1:13" x14ac:dyDescent="0.25">
      <c r="A3108">
        <v>3011</v>
      </c>
      <c r="B3108" t="s">
        <v>9423</v>
      </c>
      <c r="C3108" t="s">
        <v>9424</v>
      </c>
      <c r="D3108" t="s">
        <v>16</v>
      </c>
      <c r="E3108" t="s">
        <v>9425</v>
      </c>
      <c r="I3108" t="s">
        <v>26</v>
      </c>
      <c r="J3108" t="s">
        <v>20</v>
      </c>
      <c r="L3108" t="s">
        <v>21</v>
      </c>
      <c r="M3108" s="3">
        <v>45336.066886574074</v>
      </c>
    </row>
    <row r="3109" spans="1:13" x14ac:dyDescent="0.25">
      <c r="A3109">
        <v>3012</v>
      </c>
      <c r="B3109" t="s">
        <v>9426</v>
      </c>
      <c r="C3109" t="s">
        <v>9427</v>
      </c>
      <c r="D3109" t="s">
        <v>16</v>
      </c>
      <c r="E3109" t="s">
        <v>9428</v>
      </c>
      <c r="I3109" t="s">
        <v>26</v>
      </c>
      <c r="J3109" t="s">
        <v>20</v>
      </c>
      <c r="L3109" t="s">
        <v>21</v>
      </c>
      <c r="M3109" s="3">
        <v>45336.068611111114</v>
      </c>
    </row>
    <row r="3110" spans="1:13" x14ac:dyDescent="0.25">
      <c r="A3110">
        <v>3013</v>
      </c>
      <c r="B3110" t="s">
        <v>9429</v>
      </c>
      <c r="C3110" t="s">
        <v>9430</v>
      </c>
      <c r="D3110" t="s">
        <v>16</v>
      </c>
      <c r="E3110" t="s">
        <v>9431</v>
      </c>
      <c r="I3110" t="s">
        <v>26</v>
      </c>
      <c r="J3110" t="s">
        <v>20</v>
      </c>
      <c r="L3110" t="s">
        <v>21</v>
      </c>
      <c r="M3110" s="3">
        <v>45336.070185185185</v>
      </c>
    </row>
    <row r="3111" spans="1:13" x14ac:dyDescent="0.25">
      <c r="A3111">
        <v>3014</v>
      </c>
      <c r="B3111" t="s">
        <v>9432</v>
      </c>
      <c r="C3111" t="s">
        <v>9433</v>
      </c>
      <c r="D3111" t="s">
        <v>16</v>
      </c>
      <c r="E3111" t="s">
        <v>9434</v>
      </c>
      <c r="I3111" t="s">
        <v>26</v>
      </c>
      <c r="J3111" t="s">
        <v>20</v>
      </c>
      <c r="L3111" t="s">
        <v>21</v>
      </c>
      <c r="M3111" s="3">
        <v>45336.071666666663</v>
      </c>
    </row>
    <row r="3112" spans="1:13" x14ac:dyDescent="0.25">
      <c r="A3112">
        <v>3015</v>
      </c>
      <c r="B3112" t="s">
        <v>9435</v>
      </c>
      <c r="C3112" t="s">
        <v>9436</v>
      </c>
      <c r="D3112" t="s">
        <v>16</v>
      </c>
      <c r="E3112" t="s">
        <v>9437</v>
      </c>
      <c r="I3112" t="s">
        <v>26</v>
      </c>
      <c r="J3112" t="s">
        <v>20</v>
      </c>
      <c r="L3112" t="s">
        <v>21</v>
      </c>
      <c r="M3112" s="3">
        <v>45336.841898148145</v>
      </c>
    </row>
    <row r="3113" spans="1:13" x14ac:dyDescent="0.25">
      <c r="A3113">
        <v>3016</v>
      </c>
      <c r="B3113" t="s">
        <v>9438</v>
      </c>
      <c r="C3113" t="s">
        <v>9439</v>
      </c>
      <c r="D3113" t="s">
        <v>16</v>
      </c>
      <c r="E3113" t="s">
        <v>9440</v>
      </c>
      <c r="I3113" t="s">
        <v>26</v>
      </c>
      <c r="J3113" t="s">
        <v>20</v>
      </c>
      <c r="L3113" t="s">
        <v>21</v>
      </c>
      <c r="M3113" s="1">
        <v>45336.901331018518</v>
      </c>
    </row>
    <row r="3114" spans="1:13" x14ac:dyDescent="0.25">
      <c r="A3114">
        <v>3017</v>
      </c>
      <c r="B3114" t="s">
        <v>9441</v>
      </c>
      <c r="C3114" t="s">
        <v>9442</v>
      </c>
      <c r="D3114" t="s">
        <v>16</v>
      </c>
      <c r="E3114" t="s">
        <v>9443</v>
      </c>
      <c r="I3114" t="s">
        <v>26</v>
      </c>
      <c r="J3114" t="s">
        <v>20</v>
      </c>
      <c r="L3114" t="s">
        <v>21</v>
      </c>
      <c r="M3114" s="3">
        <v>45338.355810185189</v>
      </c>
    </row>
    <row r="3115" spans="1:13" x14ac:dyDescent="0.25">
      <c r="A3115">
        <v>3018</v>
      </c>
      <c r="B3115" t="s">
        <v>9444</v>
      </c>
      <c r="C3115" t="s">
        <v>9445</v>
      </c>
      <c r="D3115" t="s">
        <v>16</v>
      </c>
      <c r="I3115" t="s">
        <v>26</v>
      </c>
      <c r="J3115" t="s">
        <v>20</v>
      </c>
      <c r="L3115" t="s">
        <v>21</v>
      </c>
      <c r="M3115" s="3">
        <v>45338.397569444445</v>
      </c>
    </row>
    <row r="3116" spans="1:13" x14ac:dyDescent="0.25">
      <c r="A3116">
        <v>3019</v>
      </c>
      <c r="B3116" t="s">
        <v>9446</v>
      </c>
      <c r="C3116" t="s">
        <v>9447</v>
      </c>
      <c r="D3116" t="s">
        <v>16</v>
      </c>
      <c r="E3116" t="s">
        <v>9448</v>
      </c>
      <c r="I3116" t="s">
        <v>26</v>
      </c>
      <c r="J3116" t="s">
        <v>20</v>
      </c>
      <c r="L3116" t="s">
        <v>21</v>
      </c>
      <c r="M3116" s="3">
        <v>45338.773657407408</v>
      </c>
    </row>
    <row r="3117" spans="1:13" x14ac:dyDescent="0.25">
      <c r="A3117">
        <v>3020</v>
      </c>
      <c r="B3117" t="s">
        <v>9449</v>
      </c>
      <c r="C3117" t="s">
        <v>9450</v>
      </c>
      <c r="D3117" t="s">
        <v>16</v>
      </c>
      <c r="E3117" t="s">
        <v>9451</v>
      </c>
      <c r="I3117" t="s">
        <v>26</v>
      </c>
      <c r="J3117" t="s">
        <v>20</v>
      </c>
      <c r="L3117" t="s">
        <v>21</v>
      </c>
      <c r="M3117" s="3">
        <v>45339.755497685182</v>
      </c>
    </row>
    <row r="3118" spans="1:13" x14ac:dyDescent="0.25">
      <c r="A3118">
        <v>3021</v>
      </c>
      <c r="B3118" t="s">
        <v>9452</v>
      </c>
      <c r="C3118" t="s">
        <v>9453</v>
      </c>
      <c r="D3118" t="s">
        <v>16</v>
      </c>
      <c r="E3118" t="s">
        <v>9454</v>
      </c>
      <c r="I3118" t="s">
        <v>26</v>
      </c>
      <c r="J3118" t="s">
        <v>20</v>
      </c>
      <c r="L3118" t="s">
        <v>21</v>
      </c>
      <c r="M3118" s="3">
        <v>45339.823495370372</v>
      </c>
    </row>
    <row r="3119" spans="1:13" x14ac:dyDescent="0.25">
      <c r="A3119">
        <v>3022</v>
      </c>
      <c r="B3119" t="s">
        <v>9455</v>
      </c>
      <c r="C3119" t="s">
        <v>9456</v>
      </c>
      <c r="D3119" t="s">
        <v>16</v>
      </c>
      <c r="E3119" t="s">
        <v>9457</v>
      </c>
      <c r="I3119" t="s">
        <v>26</v>
      </c>
      <c r="J3119" t="s">
        <v>20</v>
      </c>
      <c r="L3119" t="s">
        <v>21</v>
      </c>
      <c r="M3119" s="3">
        <v>45339.91746527778</v>
      </c>
    </row>
    <row r="3120" spans="1:13" x14ac:dyDescent="0.25">
      <c r="A3120">
        <v>3023</v>
      </c>
      <c r="B3120" t="s">
        <v>9458</v>
      </c>
      <c r="C3120" t="s">
        <v>9459</v>
      </c>
      <c r="D3120" t="s">
        <v>16</v>
      </c>
      <c r="E3120" t="s">
        <v>9460</v>
      </c>
      <c r="I3120" t="s">
        <v>26</v>
      </c>
      <c r="J3120" t="s">
        <v>20</v>
      </c>
      <c r="L3120" t="s">
        <v>21</v>
      </c>
      <c r="M3120" s="3">
        <v>45340.869675925926</v>
      </c>
    </row>
    <row r="3121" spans="1:13" x14ac:dyDescent="0.25">
      <c r="A3121">
        <v>3024</v>
      </c>
      <c r="B3121" t="s">
        <v>9461</v>
      </c>
      <c r="C3121" t="s">
        <v>9462</v>
      </c>
      <c r="D3121" t="s">
        <v>16</v>
      </c>
      <c r="E3121" t="s">
        <v>9463</v>
      </c>
      <c r="I3121" t="s">
        <v>26</v>
      </c>
      <c r="J3121" t="s">
        <v>20</v>
      </c>
      <c r="L3121" t="s">
        <v>21</v>
      </c>
      <c r="M3121" s="1">
        <v>45340.958043981482</v>
      </c>
    </row>
    <row r="3122" spans="1:13" x14ac:dyDescent="0.25">
      <c r="A3122">
        <v>3025</v>
      </c>
      <c r="B3122" t="s">
        <v>9464</v>
      </c>
      <c r="C3122" t="s">
        <v>9465</v>
      </c>
      <c r="D3122" t="s">
        <v>16</v>
      </c>
      <c r="E3122" t="s">
        <v>9466</v>
      </c>
      <c r="I3122" t="s">
        <v>26</v>
      </c>
      <c r="J3122" t="s">
        <v>20</v>
      </c>
      <c r="L3122" t="s">
        <v>21</v>
      </c>
      <c r="M3122" s="3">
        <v>45341.729259259257</v>
      </c>
    </row>
    <row r="3123" spans="1:13" x14ac:dyDescent="0.25">
      <c r="A3123">
        <v>3026</v>
      </c>
      <c r="B3123" t="s">
        <v>9467</v>
      </c>
      <c r="C3123" t="s">
        <v>9468</v>
      </c>
      <c r="D3123" t="s">
        <v>16</v>
      </c>
      <c r="E3123" t="s">
        <v>9469</v>
      </c>
      <c r="I3123" t="s">
        <v>26</v>
      </c>
      <c r="J3123" t="s">
        <v>20</v>
      </c>
      <c r="L3123" t="s">
        <v>21</v>
      </c>
      <c r="M3123" s="1">
        <v>45341.796770833331</v>
      </c>
    </row>
    <row r="3124" spans="1:13" x14ac:dyDescent="0.25">
      <c r="A3124">
        <v>3027</v>
      </c>
      <c r="B3124" t="s">
        <v>9470</v>
      </c>
      <c r="C3124" t="s">
        <v>9471</v>
      </c>
      <c r="D3124" t="s">
        <v>16</v>
      </c>
      <c r="E3124" t="s">
        <v>9472</v>
      </c>
      <c r="I3124" t="s">
        <v>26</v>
      </c>
      <c r="J3124" t="s">
        <v>20</v>
      </c>
      <c r="L3124" t="s">
        <v>21</v>
      </c>
      <c r="M3124" s="3">
        <v>45341.817164351851</v>
      </c>
    </row>
    <row r="3125" spans="1:13" x14ac:dyDescent="0.25">
      <c r="A3125">
        <v>3028</v>
      </c>
      <c r="B3125" t="s">
        <v>9473</v>
      </c>
      <c r="C3125" t="s">
        <v>9474</v>
      </c>
      <c r="D3125" t="s">
        <v>16</v>
      </c>
      <c r="E3125" t="s">
        <v>9475</v>
      </c>
      <c r="I3125" t="s">
        <v>26</v>
      </c>
      <c r="J3125" t="s">
        <v>20</v>
      </c>
      <c r="L3125" t="s">
        <v>21</v>
      </c>
      <c r="M3125" s="3">
        <v>45342.64099537037</v>
      </c>
    </row>
    <row r="3126" spans="1:13" x14ac:dyDescent="0.25">
      <c r="A3126">
        <v>3029</v>
      </c>
      <c r="B3126" t="s">
        <v>9476</v>
      </c>
      <c r="C3126" t="s">
        <v>9477</v>
      </c>
      <c r="D3126" t="s">
        <v>16</v>
      </c>
      <c r="E3126" t="s">
        <v>9478</v>
      </c>
      <c r="I3126" t="s">
        <v>26</v>
      </c>
      <c r="J3126" t="s">
        <v>20</v>
      </c>
      <c r="L3126" t="s">
        <v>21</v>
      </c>
      <c r="M3126" s="3">
        <v>45342.724999999999</v>
      </c>
    </row>
    <row r="3127" spans="1:13" x14ac:dyDescent="0.25">
      <c r="A3127">
        <v>3030</v>
      </c>
      <c r="B3127" t="s">
        <v>9479</v>
      </c>
      <c r="C3127" t="s">
        <v>9480</v>
      </c>
      <c r="D3127" t="s">
        <v>16</v>
      </c>
      <c r="E3127" t="s">
        <v>6557</v>
      </c>
      <c r="I3127" t="s">
        <v>26</v>
      </c>
      <c r="J3127" t="s">
        <v>20</v>
      </c>
      <c r="L3127" t="s">
        <v>21</v>
      </c>
      <c r="M3127" s="1">
        <v>45342.730034722219</v>
      </c>
    </row>
    <row r="3128" spans="1:13" x14ac:dyDescent="0.25">
      <c r="A3128">
        <v>3031</v>
      </c>
      <c r="B3128" t="s">
        <v>9481</v>
      </c>
      <c r="C3128" t="s">
        <v>9482</v>
      </c>
      <c r="D3128" t="s">
        <v>16</v>
      </c>
      <c r="E3128" t="s">
        <v>9483</v>
      </c>
      <c r="I3128" t="s">
        <v>26</v>
      </c>
      <c r="J3128" t="s">
        <v>20</v>
      </c>
      <c r="L3128" t="s">
        <v>21</v>
      </c>
      <c r="M3128" s="1">
        <v>45342.888275462959</v>
      </c>
    </row>
    <row r="3129" spans="1:13" x14ac:dyDescent="0.25">
      <c r="A3129">
        <v>3032</v>
      </c>
      <c r="B3129" t="s">
        <v>9484</v>
      </c>
      <c r="C3129" t="s">
        <v>9485</v>
      </c>
      <c r="D3129" t="s">
        <v>16</v>
      </c>
      <c r="E3129" t="s">
        <v>9486</v>
      </c>
      <c r="I3129" t="s">
        <v>26</v>
      </c>
      <c r="J3129" t="s">
        <v>20</v>
      </c>
      <c r="L3129" t="s">
        <v>21</v>
      </c>
      <c r="M3129" s="1">
        <v>45342.960243055553</v>
      </c>
    </row>
    <row r="3130" spans="1:13" x14ac:dyDescent="0.25">
      <c r="A3130">
        <v>3033</v>
      </c>
      <c r="B3130" t="s">
        <v>9487</v>
      </c>
      <c r="C3130" t="s">
        <v>9488</v>
      </c>
      <c r="D3130" t="s">
        <v>16</v>
      </c>
      <c r="E3130" t="s">
        <v>9489</v>
      </c>
      <c r="F3130" t="s">
        <v>9490</v>
      </c>
      <c r="I3130" t="s">
        <v>26</v>
      </c>
      <c r="J3130" t="s">
        <v>20</v>
      </c>
      <c r="L3130" t="s">
        <v>21</v>
      </c>
      <c r="M3130" s="1">
        <v>45343.161643518521</v>
      </c>
    </row>
    <row r="3131" spans="1:13" x14ac:dyDescent="0.25">
      <c r="A3131">
        <v>3034</v>
      </c>
      <c r="B3131" t="s">
        <v>9491</v>
      </c>
      <c r="C3131" t="s">
        <v>9492</v>
      </c>
      <c r="D3131" t="s">
        <v>16</v>
      </c>
      <c r="E3131" t="s">
        <v>9493</v>
      </c>
      <c r="I3131" t="s">
        <v>26</v>
      </c>
      <c r="J3131" t="s">
        <v>20</v>
      </c>
      <c r="L3131" t="s">
        <v>21</v>
      </c>
      <c r="M3131" s="1">
        <v>45343.164409722223</v>
      </c>
    </row>
    <row r="3132" spans="1:13" x14ac:dyDescent="0.25">
      <c r="A3132">
        <v>3035</v>
      </c>
      <c r="B3132" t="s">
        <v>9494</v>
      </c>
      <c r="C3132" t="s">
        <v>9495</v>
      </c>
      <c r="D3132" t="s">
        <v>16</v>
      </c>
      <c r="E3132" t="s">
        <v>9496</v>
      </c>
      <c r="I3132" t="s">
        <v>26</v>
      </c>
      <c r="J3132" t="s">
        <v>20</v>
      </c>
      <c r="L3132" t="s">
        <v>21</v>
      </c>
      <c r="M3132" s="3">
        <v>45343.522673611114</v>
      </c>
    </row>
    <row r="3133" spans="1:13" x14ac:dyDescent="0.25">
      <c r="A3133">
        <v>3036</v>
      </c>
      <c r="B3133" t="s">
        <v>9497</v>
      </c>
      <c r="C3133" t="s">
        <v>9498</v>
      </c>
      <c r="D3133" t="s">
        <v>16</v>
      </c>
      <c r="E3133" t="s">
        <v>9499</v>
      </c>
      <c r="I3133" t="s">
        <v>26</v>
      </c>
      <c r="J3133" t="s">
        <v>20</v>
      </c>
      <c r="L3133" t="s">
        <v>21</v>
      </c>
      <c r="M3133" s="3">
        <v>45343.524756944447</v>
      </c>
    </row>
    <row r="3134" spans="1:13" x14ac:dyDescent="0.25">
      <c r="A3134">
        <v>3037</v>
      </c>
      <c r="B3134" t="s">
        <v>9500</v>
      </c>
      <c r="C3134" t="s">
        <v>9501</v>
      </c>
      <c r="D3134" t="s">
        <v>16</v>
      </c>
      <c r="E3134" t="s">
        <v>9502</v>
      </c>
      <c r="I3134" t="s">
        <v>26</v>
      </c>
      <c r="J3134" t="s">
        <v>20</v>
      </c>
      <c r="L3134" t="s">
        <v>21</v>
      </c>
      <c r="M3134" s="1">
        <v>45343.555219907408</v>
      </c>
    </row>
    <row r="3135" spans="1:13" x14ac:dyDescent="0.25">
      <c r="A3135">
        <v>3038</v>
      </c>
      <c r="B3135" t="s">
        <v>9503</v>
      </c>
      <c r="C3135" t="s">
        <v>9504</v>
      </c>
      <c r="D3135" t="s">
        <v>16</v>
      </c>
      <c r="E3135" t="s">
        <v>9505</v>
      </c>
      <c r="I3135" t="s">
        <v>26</v>
      </c>
      <c r="J3135" t="s">
        <v>20</v>
      </c>
      <c r="L3135" t="s">
        <v>21</v>
      </c>
      <c r="M3135" s="3">
        <v>45343.634525462963</v>
      </c>
    </row>
    <row r="3136" spans="1:13" x14ac:dyDescent="0.25">
      <c r="A3136">
        <v>3039</v>
      </c>
      <c r="B3136" t="s">
        <v>9506</v>
      </c>
      <c r="C3136" t="s">
        <v>9507</v>
      </c>
      <c r="D3136" t="s">
        <v>16</v>
      </c>
      <c r="E3136" t="s">
        <v>9508</v>
      </c>
      <c r="I3136" t="s">
        <v>26</v>
      </c>
      <c r="J3136" t="s">
        <v>20</v>
      </c>
      <c r="L3136" t="s">
        <v>21</v>
      </c>
      <c r="M3136" s="1">
        <v>45343.707418981481</v>
      </c>
    </row>
    <row r="3137" spans="1:13" x14ac:dyDescent="0.25">
      <c r="A3137">
        <v>3040</v>
      </c>
      <c r="B3137" t="s">
        <v>9509</v>
      </c>
      <c r="C3137" t="s">
        <v>9510</v>
      </c>
      <c r="D3137" t="s">
        <v>16</v>
      </c>
      <c r="E3137" t="s">
        <v>9511</v>
      </c>
      <c r="I3137" t="s">
        <v>26</v>
      </c>
      <c r="J3137" t="s">
        <v>20</v>
      </c>
      <c r="L3137" t="s">
        <v>21</v>
      </c>
      <c r="M3137" s="3">
        <v>45343.712534722225</v>
      </c>
    </row>
    <row r="3138" spans="1:13" x14ac:dyDescent="0.25">
      <c r="A3138">
        <v>3041</v>
      </c>
      <c r="B3138" t="s">
        <v>9512</v>
      </c>
      <c r="C3138" t="s">
        <v>9513</v>
      </c>
      <c r="D3138" t="s">
        <v>16</v>
      </c>
      <c r="E3138" t="s">
        <v>9514</v>
      </c>
      <c r="I3138" t="s">
        <v>26</v>
      </c>
      <c r="J3138" t="s">
        <v>20</v>
      </c>
      <c r="L3138" t="s">
        <v>21</v>
      </c>
      <c r="M3138" s="1">
        <v>45343.78</v>
      </c>
    </row>
    <row r="3139" spans="1:13" x14ac:dyDescent="0.25">
      <c r="A3139">
        <v>3042</v>
      </c>
      <c r="B3139" t="s">
        <v>9515</v>
      </c>
      <c r="C3139" t="s">
        <v>9516</v>
      </c>
      <c r="D3139" t="s">
        <v>16</v>
      </c>
      <c r="E3139" t="s">
        <v>9517</v>
      </c>
      <c r="H3139" t="s">
        <v>53</v>
      </c>
      <c r="I3139" t="s">
        <v>26</v>
      </c>
      <c r="J3139" t="s">
        <v>20</v>
      </c>
      <c r="L3139" t="s">
        <v>21</v>
      </c>
      <c r="M3139" s="3">
        <v>45344.668055555558</v>
      </c>
    </row>
    <row r="3140" spans="1:13" x14ac:dyDescent="0.25">
      <c r="A3140">
        <v>3043</v>
      </c>
      <c r="B3140" t="s">
        <v>9518</v>
      </c>
      <c r="C3140" t="s">
        <v>9519</v>
      </c>
      <c r="D3140" t="s">
        <v>16</v>
      </c>
      <c r="E3140" t="s">
        <v>9520</v>
      </c>
      <c r="H3140" t="s">
        <v>53</v>
      </c>
      <c r="I3140" t="s">
        <v>26</v>
      </c>
      <c r="J3140" t="s">
        <v>20</v>
      </c>
      <c r="L3140" t="s">
        <v>21</v>
      </c>
      <c r="M3140" s="3">
        <v>45344.695173611108</v>
      </c>
    </row>
    <row r="3141" spans="1:13" x14ac:dyDescent="0.25">
      <c r="A3141">
        <v>3044</v>
      </c>
      <c r="B3141" t="s">
        <v>9521</v>
      </c>
      <c r="C3141" t="s">
        <v>9522</v>
      </c>
      <c r="D3141" t="s">
        <v>16</v>
      </c>
      <c r="E3141" t="s">
        <v>9523</v>
      </c>
      <c r="F3141" t="s">
        <v>9524</v>
      </c>
      <c r="I3141" t="s">
        <v>26</v>
      </c>
      <c r="J3141" t="s">
        <v>20</v>
      </c>
      <c r="L3141" t="s">
        <v>21</v>
      </c>
      <c r="M3141" s="1">
        <v>45344.755960648145</v>
      </c>
    </row>
    <row r="3142" spans="1:13" x14ac:dyDescent="0.25">
      <c r="A3142">
        <v>3044</v>
      </c>
      <c r="B3142" t="s">
        <v>9521</v>
      </c>
      <c r="C3142" t="s">
        <v>9522</v>
      </c>
      <c r="D3142" t="s">
        <v>16</v>
      </c>
      <c r="E3142" t="s">
        <v>9523</v>
      </c>
      <c r="F3142" t="s">
        <v>9524</v>
      </c>
      <c r="I3142" t="s">
        <v>26</v>
      </c>
      <c r="J3142" t="s">
        <v>20</v>
      </c>
      <c r="L3142" t="s">
        <v>21</v>
      </c>
      <c r="M3142" s="1">
        <v>45344.755960648145</v>
      </c>
    </row>
    <row r="3143" spans="1:13" x14ac:dyDescent="0.25">
      <c r="A3143">
        <v>3045</v>
      </c>
      <c r="B3143" t="s">
        <v>9525</v>
      </c>
      <c r="C3143" t="s">
        <v>9526</v>
      </c>
      <c r="D3143" t="s">
        <v>16</v>
      </c>
      <c r="E3143" t="s">
        <v>9527</v>
      </c>
      <c r="I3143" t="s">
        <v>26</v>
      </c>
      <c r="J3143" t="s">
        <v>20</v>
      </c>
      <c r="L3143" t="s">
        <v>21</v>
      </c>
      <c r="M3143" s="3">
        <v>45344.766134259262</v>
      </c>
    </row>
    <row r="3144" spans="1:13" x14ac:dyDescent="0.25">
      <c r="A3144">
        <v>3046</v>
      </c>
      <c r="B3144" t="s">
        <v>9528</v>
      </c>
      <c r="C3144" t="s">
        <v>9529</v>
      </c>
      <c r="D3144" t="s">
        <v>16</v>
      </c>
      <c r="E3144" t="s">
        <v>9530</v>
      </c>
      <c r="I3144" t="s">
        <v>26</v>
      </c>
      <c r="J3144" t="s">
        <v>20</v>
      </c>
      <c r="L3144" t="s">
        <v>21</v>
      </c>
      <c r="M3144" s="3">
        <v>45344.836342592593</v>
      </c>
    </row>
    <row r="3145" spans="1:13" x14ac:dyDescent="0.25">
      <c r="A3145">
        <v>3047</v>
      </c>
      <c r="B3145" t="s">
        <v>9531</v>
      </c>
      <c r="C3145" t="s">
        <v>9532</v>
      </c>
      <c r="D3145" t="s">
        <v>16</v>
      </c>
      <c r="E3145" t="s">
        <v>9533</v>
      </c>
      <c r="F3145" t="s">
        <v>9534</v>
      </c>
      <c r="I3145" t="s">
        <v>26</v>
      </c>
      <c r="J3145" t="s">
        <v>20</v>
      </c>
      <c r="L3145" t="s">
        <v>21</v>
      </c>
      <c r="M3145" s="3">
        <v>45344.837939814817</v>
      </c>
    </row>
    <row r="3146" spans="1:13" x14ac:dyDescent="0.25">
      <c r="A3146">
        <v>3048</v>
      </c>
      <c r="B3146" t="s">
        <v>9535</v>
      </c>
      <c r="C3146" t="s">
        <v>9536</v>
      </c>
      <c r="D3146" t="s">
        <v>16</v>
      </c>
      <c r="E3146" t="s">
        <v>9537</v>
      </c>
      <c r="I3146" t="s">
        <v>26</v>
      </c>
      <c r="J3146" t="s">
        <v>20</v>
      </c>
      <c r="L3146" t="s">
        <v>21</v>
      </c>
      <c r="M3146" s="3">
        <v>45344.908182870371</v>
      </c>
    </row>
    <row r="3147" spans="1:13" x14ac:dyDescent="0.25">
      <c r="A3147">
        <v>3049</v>
      </c>
      <c r="B3147" t="s">
        <v>9538</v>
      </c>
      <c r="C3147" t="s">
        <v>9539</v>
      </c>
      <c r="D3147" t="s">
        <v>16</v>
      </c>
      <c r="E3147" t="s">
        <v>9540</v>
      </c>
      <c r="I3147" t="s">
        <v>26</v>
      </c>
      <c r="J3147" t="s">
        <v>20</v>
      </c>
      <c r="L3147" t="s">
        <v>21</v>
      </c>
      <c r="M3147" s="3">
        <v>45345.972013888888</v>
      </c>
    </row>
    <row r="3148" spans="1:13" x14ac:dyDescent="0.25">
      <c r="A3148">
        <v>3050</v>
      </c>
      <c r="B3148" t="s">
        <v>9541</v>
      </c>
      <c r="C3148" t="s">
        <v>9542</v>
      </c>
      <c r="D3148" t="s">
        <v>16</v>
      </c>
      <c r="E3148" t="s">
        <v>9543</v>
      </c>
      <c r="I3148" t="s">
        <v>26</v>
      </c>
      <c r="J3148" t="s">
        <v>20</v>
      </c>
      <c r="L3148" t="s">
        <v>21</v>
      </c>
      <c r="M3148" s="3">
        <v>45345.980509259258</v>
      </c>
    </row>
    <row r="3149" spans="1:13" x14ac:dyDescent="0.25">
      <c r="A3149">
        <v>3051</v>
      </c>
      <c r="B3149" t="s">
        <v>9544</v>
      </c>
      <c r="C3149" t="s">
        <v>9545</v>
      </c>
      <c r="D3149" t="s">
        <v>16</v>
      </c>
      <c r="E3149" t="s">
        <v>9546</v>
      </c>
      <c r="I3149" t="s">
        <v>26</v>
      </c>
      <c r="J3149" t="s">
        <v>20</v>
      </c>
      <c r="L3149" t="s">
        <v>21</v>
      </c>
      <c r="M3149" s="1">
        <v>45345.991944444446</v>
      </c>
    </row>
    <row r="3150" spans="1:13" x14ac:dyDescent="0.25">
      <c r="A3150">
        <v>3051</v>
      </c>
      <c r="B3150" t="s">
        <v>9544</v>
      </c>
      <c r="C3150" t="s">
        <v>9545</v>
      </c>
      <c r="D3150" t="s">
        <v>16</v>
      </c>
      <c r="E3150" t="s">
        <v>9546</v>
      </c>
      <c r="I3150" t="s">
        <v>26</v>
      </c>
      <c r="J3150" t="s">
        <v>20</v>
      </c>
      <c r="L3150" t="s">
        <v>21</v>
      </c>
      <c r="M3150" s="1">
        <v>45345.991944444446</v>
      </c>
    </row>
    <row r="3151" spans="1:13" x14ac:dyDescent="0.25">
      <c r="A3151">
        <v>3052</v>
      </c>
      <c r="B3151" t="s">
        <v>9547</v>
      </c>
      <c r="C3151" t="s">
        <v>9548</v>
      </c>
      <c r="D3151" t="s">
        <v>16</v>
      </c>
      <c r="E3151" t="s">
        <v>9549</v>
      </c>
      <c r="F3151" t="s">
        <v>9550</v>
      </c>
      <c r="I3151" t="s">
        <v>26</v>
      </c>
      <c r="J3151" t="s">
        <v>20</v>
      </c>
      <c r="L3151" t="s">
        <v>21</v>
      </c>
      <c r="M3151" s="3">
        <v>45346.673761574071</v>
      </c>
    </row>
    <row r="3152" spans="1:13" x14ac:dyDescent="0.25">
      <c r="A3152">
        <v>3053</v>
      </c>
      <c r="B3152" t="s">
        <v>9551</v>
      </c>
      <c r="C3152" t="s">
        <v>9552</v>
      </c>
      <c r="D3152" t="s">
        <v>16</v>
      </c>
      <c r="E3152" t="s">
        <v>9553</v>
      </c>
      <c r="F3152" t="s">
        <v>9554</v>
      </c>
      <c r="I3152" t="s">
        <v>26</v>
      </c>
      <c r="J3152" t="s">
        <v>20</v>
      </c>
      <c r="L3152" t="s">
        <v>21</v>
      </c>
      <c r="M3152" s="3">
        <v>45346.762731481482</v>
      </c>
    </row>
    <row r="3153" spans="1:13" x14ac:dyDescent="0.25">
      <c r="A3153">
        <v>3054</v>
      </c>
      <c r="B3153" t="s">
        <v>9555</v>
      </c>
      <c r="C3153" t="s">
        <v>9556</v>
      </c>
      <c r="D3153" t="s">
        <v>16</v>
      </c>
      <c r="E3153" t="s">
        <v>9557</v>
      </c>
      <c r="F3153" t="s">
        <v>9558</v>
      </c>
      <c r="I3153" t="s">
        <v>26</v>
      </c>
      <c r="J3153" t="s">
        <v>20</v>
      </c>
      <c r="L3153" t="s">
        <v>21</v>
      </c>
      <c r="M3153" s="3">
        <v>45347.413321759261</v>
      </c>
    </row>
    <row r="3154" spans="1:13" x14ac:dyDescent="0.25">
      <c r="A3154">
        <v>3055</v>
      </c>
      <c r="B3154" t="s">
        <v>9559</v>
      </c>
      <c r="C3154" t="s">
        <v>9560</v>
      </c>
      <c r="D3154" t="s">
        <v>16</v>
      </c>
      <c r="E3154" t="s">
        <v>9561</v>
      </c>
      <c r="I3154" t="s">
        <v>26</v>
      </c>
      <c r="J3154" t="s">
        <v>20</v>
      </c>
      <c r="L3154" t="s">
        <v>21</v>
      </c>
      <c r="M3154" s="1">
        <v>45347.915694444448</v>
      </c>
    </row>
    <row r="3155" spans="1:13" x14ac:dyDescent="0.25">
      <c r="A3155">
        <v>3056</v>
      </c>
      <c r="B3155" t="s">
        <v>9562</v>
      </c>
      <c r="C3155" t="s">
        <v>9563</v>
      </c>
      <c r="D3155" t="s">
        <v>16</v>
      </c>
      <c r="E3155" t="s">
        <v>8048</v>
      </c>
      <c r="I3155" t="s">
        <v>26</v>
      </c>
      <c r="J3155" t="s">
        <v>20</v>
      </c>
      <c r="L3155" t="s">
        <v>21</v>
      </c>
      <c r="M3155" s="1">
        <v>45348.050127314818</v>
      </c>
    </row>
    <row r="3156" spans="1:13" x14ac:dyDescent="0.25">
      <c r="A3156">
        <v>3057</v>
      </c>
      <c r="B3156" t="s">
        <v>9564</v>
      </c>
      <c r="C3156" t="s">
        <v>9565</v>
      </c>
      <c r="D3156" t="s">
        <v>16</v>
      </c>
      <c r="E3156" t="s">
        <v>9566</v>
      </c>
      <c r="I3156" t="s">
        <v>26</v>
      </c>
      <c r="J3156" t="s">
        <v>20</v>
      </c>
      <c r="L3156" t="s">
        <v>21</v>
      </c>
      <c r="M3156" s="1">
        <v>45348.05982638889</v>
      </c>
    </row>
    <row r="3157" spans="1:13" x14ac:dyDescent="0.25">
      <c r="A3157">
        <v>3058</v>
      </c>
      <c r="B3157" t="s">
        <v>9567</v>
      </c>
      <c r="C3157" t="s">
        <v>9568</v>
      </c>
      <c r="D3157" t="s">
        <v>16</v>
      </c>
      <c r="E3157" t="s">
        <v>9569</v>
      </c>
      <c r="I3157" t="s">
        <v>26</v>
      </c>
      <c r="J3157" t="s">
        <v>20</v>
      </c>
      <c r="L3157" t="s">
        <v>21</v>
      </c>
      <c r="M3157" s="3">
        <v>45348.699363425927</v>
      </c>
    </row>
    <row r="3158" spans="1:13" x14ac:dyDescent="0.25">
      <c r="A3158">
        <v>3059</v>
      </c>
      <c r="B3158" t="s">
        <v>9570</v>
      </c>
      <c r="C3158" t="s">
        <v>9571</v>
      </c>
      <c r="D3158" t="s">
        <v>16</v>
      </c>
      <c r="E3158" t="s">
        <v>9572</v>
      </c>
      <c r="I3158" t="s">
        <v>26</v>
      </c>
      <c r="J3158" t="s">
        <v>20</v>
      </c>
      <c r="L3158" t="s">
        <v>21</v>
      </c>
      <c r="M3158" s="1">
        <v>45348.826956018522</v>
      </c>
    </row>
    <row r="3159" spans="1:13" x14ac:dyDescent="0.25">
      <c r="A3159">
        <v>3060</v>
      </c>
      <c r="B3159" t="s">
        <v>9573</v>
      </c>
      <c r="C3159" t="s">
        <v>9574</v>
      </c>
      <c r="D3159" t="s">
        <v>16</v>
      </c>
      <c r="E3159" t="s">
        <v>9575</v>
      </c>
      <c r="I3159" t="s">
        <v>26</v>
      </c>
      <c r="J3159" t="s">
        <v>20</v>
      </c>
      <c r="L3159" t="s">
        <v>21</v>
      </c>
      <c r="M3159" s="1">
        <v>45348.829236111109</v>
      </c>
    </row>
    <row r="3160" spans="1:13" x14ac:dyDescent="0.25">
      <c r="A3160">
        <v>3061</v>
      </c>
      <c r="B3160" t="s">
        <v>9576</v>
      </c>
      <c r="C3160" t="s">
        <v>9577</v>
      </c>
      <c r="D3160" t="s">
        <v>16</v>
      </c>
      <c r="E3160" t="s">
        <v>9578</v>
      </c>
      <c r="I3160" t="s">
        <v>26</v>
      </c>
      <c r="J3160" t="s">
        <v>20</v>
      </c>
      <c r="L3160" t="s">
        <v>21</v>
      </c>
      <c r="M3160" s="1">
        <v>45348.915509259263</v>
      </c>
    </row>
    <row r="3161" spans="1:13" x14ac:dyDescent="0.25">
      <c r="A3161">
        <v>3062</v>
      </c>
      <c r="B3161" t="s">
        <v>9579</v>
      </c>
      <c r="C3161" t="s">
        <v>9580</v>
      </c>
      <c r="D3161" t="s">
        <v>16</v>
      </c>
      <c r="E3161" t="s">
        <v>9581</v>
      </c>
      <c r="F3161" t="s">
        <v>9582</v>
      </c>
      <c r="I3161" t="s">
        <v>26</v>
      </c>
      <c r="J3161" t="s">
        <v>20</v>
      </c>
      <c r="L3161" t="s">
        <v>21</v>
      </c>
      <c r="M3161" s="3">
        <v>45349.429340277777</v>
      </c>
    </row>
    <row r="3162" spans="1:13" x14ac:dyDescent="0.25">
      <c r="A3162">
        <v>3063</v>
      </c>
      <c r="B3162" t="s">
        <v>9583</v>
      </c>
      <c r="C3162" t="s">
        <v>9584</v>
      </c>
      <c r="D3162" t="s">
        <v>16</v>
      </c>
      <c r="E3162" t="s">
        <v>9585</v>
      </c>
      <c r="I3162" t="s">
        <v>26</v>
      </c>
      <c r="J3162" t="s">
        <v>20</v>
      </c>
      <c r="L3162" t="s">
        <v>21</v>
      </c>
      <c r="M3162" s="3">
        <v>45349.684189814812</v>
      </c>
    </row>
    <row r="3163" spans="1:13" x14ac:dyDescent="0.25">
      <c r="A3163">
        <v>3064</v>
      </c>
      <c r="B3163" t="s">
        <v>9586</v>
      </c>
      <c r="C3163" t="s">
        <v>9587</v>
      </c>
      <c r="D3163" t="s">
        <v>16</v>
      </c>
      <c r="E3163" t="s">
        <v>9588</v>
      </c>
      <c r="I3163" t="s">
        <v>26</v>
      </c>
      <c r="J3163" t="s">
        <v>20</v>
      </c>
      <c r="L3163" t="s">
        <v>21</v>
      </c>
      <c r="M3163" s="3">
        <v>45349.865358796298</v>
      </c>
    </row>
    <row r="3164" spans="1:13" x14ac:dyDescent="0.25">
      <c r="A3164">
        <v>3065</v>
      </c>
      <c r="B3164" t="s">
        <v>9589</v>
      </c>
      <c r="C3164" t="s">
        <v>9590</v>
      </c>
      <c r="D3164" t="s">
        <v>16</v>
      </c>
      <c r="E3164" t="s">
        <v>9591</v>
      </c>
      <c r="I3164" t="s">
        <v>26</v>
      </c>
      <c r="J3164" t="s">
        <v>20</v>
      </c>
      <c r="L3164" t="s">
        <v>21</v>
      </c>
      <c r="M3164" s="1">
        <v>45350.024097222224</v>
      </c>
    </row>
    <row r="3165" spans="1:13" x14ac:dyDescent="0.25">
      <c r="A3165">
        <v>3066</v>
      </c>
      <c r="B3165" t="s">
        <v>9592</v>
      </c>
      <c r="C3165" t="s">
        <v>9593</v>
      </c>
      <c r="D3165" t="s">
        <v>16</v>
      </c>
      <c r="E3165" t="s">
        <v>9594</v>
      </c>
      <c r="I3165" t="s">
        <v>26</v>
      </c>
      <c r="J3165" t="s">
        <v>20</v>
      </c>
      <c r="L3165" t="s">
        <v>21</v>
      </c>
      <c r="M3165" s="3">
        <v>45350.79210648148</v>
      </c>
    </row>
    <row r="3166" spans="1:13" x14ac:dyDescent="0.25">
      <c r="A3166">
        <v>3067</v>
      </c>
      <c r="B3166" t="s">
        <v>9595</v>
      </c>
      <c r="C3166" t="s">
        <v>9596</v>
      </c>
      <c r="D3166" t="s">
        <v>16</v>
      </c>
      <c r="E3166" t="s">
        <v>9597</v>
      </c>
      <c r="I3166" t="s">
        <v>26</v>
      </c>
      <c r="J3166" t="s">
        <v>20</v>
      </c>
      <c r="L3166" t="s">
        <v>21</v>
      </c>
      <c r="M3166" s="3">
        <v>45351.80672453704</v>
      </c>
    </row>
    <row r="3167" spans="1:13" x14ac:dyDescent="0.25">
      <c r="A3167">
        <v>3068</v>
      </c>
      <c r="B3167" t="s">
        <v>9598</v>
      </c>
      <c r="C3167" t="s">
        <v>9599</v>
      </c>
      <c r="D3167" t="s">
        <v>16</v>
      </c>
      <c r="E3167" t="s">
        <v>9600</v>
      </c>
      <c r="I3167" t="s">
        <v>26</v>
      </c>
      <c r="J3167" t="s">
        <v>20</v>
      </c>
      <c r="L3167" t="s">
        <v>21</v>
      </c>
      <c r="M3167" s="3">
        <v>45351.891979166663</v>
      </c>
    </row>
    <row r="3168" spans="1:13" x14ac:dyDescent="0.25">
      <c r="A3168">
        <v>3069</v>
      </c>
      <c r="B3168" t="s">
        <v>9601</v>
      </c>
      <c r="C3168" t="s">
        <v>9602</v>
      </c>
      <c r="D3168" t="s">
        <v>16</v>
      </c>
      <c r="E3168" t="s">
        <v>9603</v>
      </c>
      <c r="I3168" t="s">
        <v>26</v>
      </c>
      <c r="J3168" t="s">
        <v>20</v>
      </c>
      <c r="L3168" t="s">
        <v>21</v>
      </c>
      <c r="M3168" s="3">
        <v>45352.669305555559</v>
      </c>
    </row>
    <row r="3169" spans="1:13" x14ac:dyDescent="0.25">
      <c r="A3169">
        <v>3070</v>
      </c>
      <c r="B3169" t="s">
        <v>9604</v>
      </c>
      <c r="C3169" t="s">
        <v>9605</v>
      </c>
      <c r="D3169" t="s">
        <v>16</v>
      </c>
      <c r="E3169" t="s">
        <v>9606</v>
      </c>
      <c r="I3169" t="s">
        <v>26</v>
      </c>
      <c r="J3169" t="s">
        <v>20</v>
      </c>
      <c r="L3169" t="s">
        <v>21</v>
      </c>
      <c r="M3169" s="3">
        <v>45352.785104166665</v>
      </c>
    </row>
    <row r="3170" spans="1:13" x14ac:dyDescent="0.25">
      <c r="A3170">
        <v>3071</v>
      </c>
      <c r="B3170" t="s">
        <v>9607</v>
      </c>
      <c r="C3170" t="s">
        <v>9608</v>
      </c>
      <c r="D3170" t="s">
        <v>16</v>
      </c>
      <c r="E3170" t="s">
        <v>9609</v>
      </c>
      <c r="I3170" t="s">
        <v>26</v>
      </c>
      <c r="J3170" t="s">
        <v>20</v>
      </c>
      <c r="L3170" t="s">
        <v>21</v>
      </c>
      <c r="M3170" s="3">
        <v>45352.911898148152</v>
      </c>
    </row>
    <row r="3171" spans="1:13" x14ac:dyDescent="0.25">
      <c r="A3171">
        <v>3072</v>
      </c>
      <c r="B3171" t="s">
        <v>9610</v>
      </c>
      <c r="C3171" t="s">
        <v>9611</v>
      </c>
      <c r="D3171" t="s">
        <v>16</v>
      </c>
      <c r="E3171" t="s">
        <v>9612</v>
      </c>
      <c r="I3171" t="s">
        <v>26</v>
      </c>
      <c r="J3171" t="s">
        <v>20</v>
      </c>
      <c r="L3171" t="s">
        <v>21</v>
      </c>
      <c r="M3171" s="3">
        <v>45352.964675925927</v>
      </c>
    </row>
    <row r="3172" spans="1:13" x14ac:dyDescent="0.25">
      <c r="A3172">
        <v>3073</v>
      </c>
      <c r="B3172" t="s">
        <v>9613</v>
      </c>
      <c r="C3172" t="s">
        <v>9614</v>
      </c>
      <c r="D3172" t="s">
        <v>16</v>
      </c>
      <c r="E3172" t="s">
        <v>9615</v>
      </c>
      <c r="I3172" t="s">
        <v>26</v>
      </c>
      <c r="J3172" t="s">
        <v>20</v>
      </c>
      <c r="L3172" t="s">
        <v>21</v>
      </c>
      <c r="M3172" s="3">
        <v>45353.800613425927</v>
      </c>
    </row>
    <row r="3173" spans="1:13" x14ac:dyDescent="0.25">
      <c r="A3173">
        <v>3074</v>
      </c>
      <c r="B3173" t="s">
        <v>9616</v>
      </c>
      <c r="C3173" t="s">
        <v>9617</v>
      </c>
      <c r="D3173" t="s">
        <v>16</v>
      </c>
      <c r="E3173" t="s">
        <v>9618</v>
      </c>
      <c r="F3173" t="s">
        <v>9619</v>
      </c>
      <c r="I3173" t="s">
        <v>26</v>
      </c>
      <c r="J3173" t="s">
        <v>20</v>
      </c>
      <c r="L3173" t="s">
        <v>21</v>
      </c>
      <c r="M3173" s="3">
        <v>45353.80164351852</v>
      </c>
    </row>
    <row r="3174" spans="1:13" x14ac:dyDescent="0.25">
      <c r="A3174">
        <v>3075</v>
      </c>
      <c r="B3174" t="s">
        <v>9620</v>
      </c>
      <c r="C3174" t="s">
        <v>9621</v>
      </c>
      <c r="D3174" t="s">
        <v>16</v>
      </c>
      <c r="E3174" t="s">
        <v>9622</v>
      </c>
      <c r="I3174" t="s">
        <v>26</v>
      </c>
      <c r="J3174" t="s">
        <v>20</v>
      </c>
      <c r="L3174" t="s">
        <v>21</v>
      </c>
      <c r="M3174" s="3">
        <v>45353.806597222225</v>
      </c>
    </row>
    <row r="3175" spans="1:13" x14ac:dyDescent="0.25">
      <c r="A3175">
        <v>3076</v>
      </c>
      <c r="B3175" t="s">
        <v>9623</v>
      </c>
      <c r="C3175" t="s">
        <v>9624</v>
      </c>
      <c r="D3175" t="s">
        <v>16</v>
      </c>
      <c r="E3175" t="s">
        <v>9625</v>
      </c>
      <c r="I3175" t="s">
        <v>26</v>
      </c>
      <c r="J3175" t="s">
        <v>20</v>
      </c>
      <c r="L3175" t="s">
        <v>21</v>
      </c>
      <c r="M3175" s="3">
        <v>45353.807337962964</v>
      </c>
    </row>
    <row r="3176" spans="1:13" x14ac:dyDescent="0.25">
      <c r="A3176">
        <v>3077</v>
      </c>
      <c r="B3176" t="s">
        <v>9626</v>
      </c>
      <c r="C3176" t="s">
        <v>9627</v>
      </c>
      <c r="D3176" t="s">
        <v>16</v>
      </c>
      <c r="E3176" t="s">
        <v>9628</v>
      </c>
      <c r="I3176" t="s">
        <v>26</v>
      </c>
      <c r="J3176" t="s">
        <v>20</v>
      </c>
      <c r="L3176" t="s">
        <v>21</v>
      </c>
      <c r="M3176" s="3">
        <v>45355.527141203704</v>
      </c>
    </row>
    <row r="3177" spans="1:13" x14ac:dyDescent="0.25">
      <c r="A3177">
        <v>3078</v>
      </c>
      <c r="B3177" t="s">
        <v>9629</v>
      </c>
      <c r="C3177" t="s">
        <v>9630</v>
      </c>
      <c r="D3177" t="s">
        <v>16</v>
      </c>
      <c r="I3177" t="s">
        <v>26</v>
      </c>
      <c r="J3177" t="s">
        <v>20</v>
      </c>
      <c r="L3177" t="s">
        <v>21</v>
      </c>
      <c r="M3177" s="3">
        <v>45355.744710648149</v>
      </c>
    </row>
    <row r="3178" spans="1:13" x14ac:dyDescent="0.25">
      <c r="A3178">
        <v>3079</v>
      </c>
      <c r="B3178" t="s">
        <v>9631</v>
      </c>
      <c r="C3178" t="s">
        <v>9632</v>
      </c>
      <c r="D3178" t="s">
        <v>16</v>
      </c>
      <c r="E3178" t="s">
        <v>9633</v>
      </c>
      <c r="I3178" t="s">
        <v>26</v>
      </c>
      <c r="J3178" t="s">
        <v>20</v>
      </c>
      <c r="L3178" t="s">
        <v>21</v>
      </c>
      <c r="M3178" s="3">
        <v>45355.811400462961</v>
      </c>
    </row>
    <row r="3179" spans="1:13" x14ac:dyDescent="0.25">
      <c r="A3179">
        <v>3080</v>
      </c>
      <c r="B3179" t="s">
        <v>9634</v>
      </c>
      <c r="C3179" t="s">
        <v>9635</v>
      </c>
      <c r="D3179" t="s">
        <v>16</v>
      </c>
      <c r="E3179" t="s">
        <v>9636</v>
      </c>
      <c r="I3179" t="s">
        <v>26</v>
      </c>
      <c r="J3179" t="s">
        <v>20</v>
      </c>
      <c r="L3179" t="s">
        <v>21</v>
      </c>
      <c r="M3179" s="3">
        <v>45355.878460648149</v>
      </c>
    </row>
    <row r="3180" spans="1:13" x14ac:dyDescent="0.25">
      <c r="A3180">
        <v>3081</v>
      </c>
      <c r="B3180" t="s">
        <v>9637</v>
      </c>
      <c r="C3180" t="s">
        <v>9638</v>
      </c>
      <c r="D3180" t="s">
        <v>16</v>
      </c>
      <c r="E3180" t="s">
        <v>9639</v>
      </c>
      <c r="I3180" t="s">
        <v>26</v>
      </c>
      <c r="J3180" t="s">
        <v>20</v>
      </c>
      <c r="L3180" t="s">
        <v>21</v>
      </c>
      <c r="M3180" s="3">
        <v>45355.985243055555</v>
      </c>
    </row>
    <row r="3181" spans="1:13" x14ac:dyDescent="0.25">
      <c r="A3181">
        <v>3082</v>
      </c>
      <c r="B3181" t="s">
        <v>9640</v>
      </c>
      <c r="C3181" t="s">
        <v>9641</v>
      </c>
      <c r="D3181" t="s">
        <v>16</v>
      </c>
      <c r="E3181" t="s">
        <v>9642</v>
      </c>
      <c r="I3181" t="s">
        <v>26</v>
      </c>
      <c r="J3181" t="s">
        <v>20</v>
      </c>
      <c r="L3181" t="s">
        <v>21</v>
      </c>
      <c r="M3181" s="3">
        <v>45356.782638888886</v>
      </c>
    </row>
    <row r="3182" spans="1:13" x14ac:dyDescent="0.25">
      <c r="A3182">
        <v>3083</v>
      </c>
      <c r="B3182" t="s">
        <v>9643</v>
      </c>
      <c r="C3182" t="s">
        <v>9644</v>
      </c>
      <c r="D3182" t="s">
        <v>16</v>
      </c>
      <c r="E3182" t="s">
        <v>9645</v>
      </c>
      <c r="I3182" t="s">
        <v>26</v>
      </c>
      <c r="J3182" t="s">
        <v>20</v>
      </c>
      <c r="L3182" t="s">
        <v>21</v>
      </c>
      <c r="M3182" s="1">
        <v>45356.871493055558</v>
      </c>
    </row>
    <row r="3183" spans="1:13" x14ac:dyDescent="0.25">
      <c r="A3183">
        <v>3084</v>
      </c>
      <c r="B3183" t="s">
        <v>9646</v>
      </c>
      <c r="C3183" t="s">
        <v>9647</v>
      </c>
      <c r="D3183" t="s">
        <v>16</v>
      </c>
      <c r="E3183" t="s">
        <v>9648</v>
      </c>
      <c r="I3183" t="s">
        <v>26</v>
      </c>
      <c r="J3183" t="s">
        <v>20</v>
      </c>
      <c r="L3183" t="s">
        <v>21</v>
      </c>
      <c r="M3183" s="3">
        <v>45357.600115740737</v>
      </c>
    </row>
    <row r="3184" spans="1:13" x14ac:dyDescent="0.25">
      <c r="A3184">
        <v>3085</v>
      </c>
      <c r="B3184" t="s">
        <v>9649</v>
      </c>
      <c r="C3184" t="s">
        <v>9650</v>
      </c>
      <c r="D3184" t="s">
        <v>16</v>
      </c>
      <c r="E3184" t="s">
        <v>9651</v>
      </c>
      <c r="I3184" t="s">
        <v>26</v>
      </c>
      <c r="J3184" t="s">
        <v>20</v>
      </c>
      <c r="L3184" t="s">
        <v>21</v>
      </c>
      <c r="M3184" s="3">
        <v>45357.744074074071</v>
      </c>
    </row>
    <row r="3185" spans="1:13" x14ac:dyDescent="0.25">
      <c r="A3185">
        <v>3086</v>
      </c>
      <c r="B3185" t="s">
        <v>9652</v>
      </c>
      <c r="C3185" t="s">
        <v>9653</v>
      </c>
      <c r="D3185" t="s">
        <v>16</v>
      </c>
      <c r="E3185" t="s">
        <v>9654</v>
      </c>
      <c r="I3185" t="s">
        <v>26</v>
      </c>
      <c r="J3185" t="s">
        <v>20</v>
      </c>
      <c r="L3185" t="s">
        <v>21</v>
      </c>
      <c r="M3185" s="3">
        <v>45357.819212962961</v>
      </c>
    </row>
    <row r="3186" spans="1:13" x14ac:dyDescent="0.25">
      <c r="A3186">
        <v>3087</v>
      </c>
      <c r="B3186" t="s">
        <v>9655</v>
      </c>
      <c r="C3186" t="s">
        <v>9656</v>
      </c>
      <c r="D3186" t="s">
        <v>16</v>
      </c>
      <c r="E3186" t="s">
        <v>9657</v>
      </c>
      <c r="I3186" t="s">
        <v>26</v>
      </c>
      <c r="J3186" t="s">
        <v>20</v>
      </c>
      <c r="L3186" t="s">
        <v>21</v>
      </c>
      <c r="M3186" s="3">
        <v>45358.596064814818</v>
      </c>
    </row>
    <row r="3187" spans="1:13" x14ac:dyDescent="0.25">
      <c r="A3187">
        <v>3088</v>
      </c>
      <c r="B3187" t="s">
        <v>9658</v>
      </c>
      <c r="C3187" t="s">
        <v>9659</v>
      </c>
      <c r="D3187" t="s">
        <v>16</v>
      </c>
      <c r="E3187" t="s">
        <v>9660</v>
      </c>
      <c r="I3187" t="s">
        <v>26</v>
      </c>
      <c r="J3187" t="s">
        <v>20</v>
      </c>
      <c r="L3187" t="s">
        <v>21</v>
      </c>
      <c r="M3187" s="3">
        <v>45358.636608796296</v>
      </c>
    </row>
    <row r="3188" spans="1:13" x14ac:dyDescent="0.25">
      <c r="A3188">
        <v>3089</v>
      </c>
      <c r="B3188" t="s">
        <v>9661</v>
      </c>
      <c r="C3188" t="s">
        <v>9662</v>
      </c>
      <c r="D3188" t="s">
        <v>16</v>
      </c>
      <c r="E3188" t="s">
        <v>9663</v>
      </c>
      <c r="I3188" t="s">
        <v>26</v>
      </c>
      <c r="J3188" t="s">
        <v>20</v>
      </c>
      <c r="L3188" t="s">
        <v>21</v>
      </c>
      <c r="M3188" s="3">
        <v>45358.642928240741</v>
      </c>
    </row>
    <row r="3189" spans="1:13" x14ac:dyDescent="0.25">
      <c r="A3189">
        <v>3090</v>
      </c>
      <c r="B3189" t="s">
        <v>9664</v>
      </c>
      <c r="C3189" t="s">
        <v>9665</v>
      </c>
      <c r="D3189" t="s">
        <v>16</v>
      </c>
      <c r="E3189" t="s">
        <v>9666</v>
      </c>
      <c r="I3189" t="s">
        <v>26</v>
      </c>
      <c r="J3189" t="s">
        <v>20</v>
      </c>
      <c r="L3189" t="s">
        <v>21</v>
      </c>
      <c r="M3189" s="3">
        <v>45358.706550925926</v>
      </c>
    </row>
    <row r="3190" spans="1:13" x14ac:dyDescent="0.25">
      <c r="A3190">
        <v>3091</v>
      </c>
      <c r="B3190" t="s">
        <v>9667</v>
      </c>
      <c r="C3190" t="s">
        <v>9668</v>
      </c>
      <c r="D3190" t="s">
        <v>16</v>
      </c>
      <c r="E3190" t="s">
        <v>9669</v>
      </c>
      <c r="I3190" t="s">
        <v>26</v>
      </c>
      <c r="J3190" t="s">
        <v>20</v>
      </c>
      <c r="L3190" t="s">
        <v>21</v>
      </c>
      <c r="M3190" s="3">
        <v>45358.741435185184</v>
      </c>
    </row>
    <row r="3191" spans="1:13" x14ac:dyDescent="0.25">
      <c r="A3191">
        <v>3092</v>
      </c>
      <c r="B3191" t="s">
        <v>9670</v>
      </c>
      <c r="C3191" t="s">
        <v>9671</v>
      </c>
      <c r="D3191" t="s">
        <v>16</v>
      </c>
      <c r="E3191" t="s">
        <v>9672</v>
      </c>
      <c r="F3191" t="s">
        <v>9673</v>
      </c>
      <c r="I3191" t="s">
        <v>26</v>
      </c>
      <c r="J3191" t="s">
        <v>20</v>
      </c>
      <c r="L3191" t="s">
        <v>21</v>
      </c>
      <c r="M3191" s="3">
        <v>45358.768368055556</v>
      </c>
    </row>
    <row r="3192" spans="1:13" x14ac:dyDescent="0.25">
      <c r="A3192">
        <v>3093</v>
      </c>
      <c r="B3192" t="s">
        <v>9674</v>
      </c>
      <c r="C3192" t="s">
        <v>9675</v>
      </c>
      <c r="D3192" t="s">
        <v>16</v>
      </c>
      <c r="E3192" t="s">
        <v>9676</v>
      </c>
      <c r="I3192" t="s">
        <v>26</v>
      </c>
      <c r="J3192" t="s">
        <v>20</v>
      </c>
      <c r="L3192" t="s">
        <v>21</v>
      </c>
      <c r="M3192" s="3">
        <v>45358.778958333336</v>
      </c>
    </row>
    <row r="3193" spans="1:13" x14ac:dyDescent="0.25">
      <c r="A3193">
        <v>3094</v>
      </c>
      <c r="B3193" t="s">
        <v>9677</v>
      </c>
      <c r="C3193" t="s">
        <v>9678</v>
      </c>
      <c r="D3193" t="s">
        <v>16</v>
      </c>
      <c r="E3193" t="s">
        <v>9676</v>
      </c>
      <c r="I3193" t="s">
        <v>26</v>
      </c>
      <c r="J3193" t="s">
        <v>20</v>
      </c>
      <c r="L3193" t="s">
        <v>21</v>
      </c>
      <c r="M3193" s="3">
        <v>45358.78465277778</v>
      </c>
    </row>
    <row r="3194" spans="1:13" x14ac:dyDescent="0.25">
      <c r="A3194">
        <v>3095</v>
      </c>
      <c r="B3194" t="s">
        <v>9679</v>
      </c>
      <c r="C3194" t="s">
        <v>9680</v>
      </c>
      <c r="D3194" t="s">
        <v>16</v>
      </c>
      <c r="E3194" t="s">
        <v>9681</v>
      </c>
      <c r="I3194" t="s">
        <v>26</v>
      </c>
      <c r="J3194" t="s">
        <v>20</v>
      </c>
      <c r="L3194" t="s">
        <v>21</v>
      </c>
      <c r="M3194" s="1">
        <v>45359.378506944442</v>
      </c>
    </row>
    <row r="3195" spans="1:13" x14ac:dyDescent="0.25">
      <c r="A3195">
        <v>3096</v>
      </c>
      <c r="B3195" t="s">
        <v>9682</v>
      </c>
      <c r="C3195" t="s">
        <v>9683</v>
      </c>
      <c r="D3195" t="s">
        <v>16</v>
      </c>
      <c r="E3195" t="s">
        <v>9684</v>
      </c>
      <c r="I3195" t="s">
        <v>26</v>
      </c>
      <c r="J3195" t="s">
        <v>20</v>
      </c>
      <c r="L3195" t="s">
        <v>21</v>
      </c>
      <c r="M3195" s="1">
        <v>45359.624120370368</v>
      </c>
    </row>
    <row r="3196" spans="1:13" x14ac:dyDescent="0.25">
      <c r="A3196">
        <v>3097</v>
      </c>
      <c r="B3196" t="s">
        <v>9685</v>
      </c>
      <c r="C3196" t="s">
        <v>9686</v>
      </c>
      <c r="D3196" t="s">
        <v>16</v>
      </c>
      <c r="E3196" t="s">
        <v>7776</v>
      </c>
      <c r="I3196" t="s">
        <v>26</v>
      </c>
      <c r="J3196" t="s">
        <v>20</v>
      </c>
      <c r="L3196" t="s">
        <v>21</v>
      </c>
      <c r="M3196" s="1">
        <v>45359.625532407408</v>
      </c>
    </row>
    <row r="3197" spans="1:13" x14ac:dyDescent="0.25">
      <c r="A3197">
        <v>3098</v>
      </c>
      <c r="B3197" t="s">
        <v>9687</v>
      </c>
      <c r="C3197" t="s">
        <v>9688</v>
      </c>
      <c r="D3197" t="s">
        <v>16</v>
      </c>
      <c r="E3197" t="s">
        <v>8153</v>
      </c>
      <c r="I3197" t="s">
        <v>26</v>
      </c>
      <c r="J3197" t="s">
        <v>20</v>
      </c>
      <c r="L3197" t="s">
        <v>21</v>
      </c>
      <c r="M3197" s="1">
        <v>45360.046099537038</v>
      </c>
    </row>
    <row r="3198" spans="1:13" x14ac:dyDescent="0.25">
      <c r="A3198">
        <v>3099</v>
      </c>
      <c r="B3198" t="s">
        <v>9689</v>
      </c>
      <c r="C3198" t="s">
        <v>9690</v>
      </c>
      <c r="D3198" t="s">
        <v>16</v>
      </c>
      <c r="E3198" t="s">
        <v>9691</v>
      </c>
      <c r="I3198" t="s">
        <v>26</v>
      </c>
      <c r="J3198" t="s">
        <v>20</v>
      </c>
      <c r="L3198" t="s">
        <v>21</v>
      </c>
      <c r="M3198" s="3">
        <v>45360.725231481483</v>
      </c>
    </row>
    <row r="3199" spans="1:13" x14ac:dyDescent="0.25">
      <c r="A3199">
        <v>3100</v>
      </c>
      <c r="B3199" t="s">
        <v>9692</v>
      </c>
      <c r="C3199" t="s">
        <v>9693</v>
      </c>
      <c r="D3199" t="s">
        <v>16</v>
      </c>
      <c r="E3199" t="s">
        <v>9694</v>
      </c>
      <c r="I3199" t="s">
        <v>26</v>
      </c>
      <c r="J3199" t="s">
        <v>20</v>
      </c>
      <c r="L3199" t="s">
        <v>21</v>
      </c>
      <c r="M3199" s="1">
        <v>45360.840648148151</v>
      </c>
    </row>
    <row r="3200" spans="1:13" x14ac:dyDescent="0.25">
      <c r="A3200">
        <v>3101</v>
      </c>
      <c r="B3200" t="s">
        <v>9695</v>
      </c>
      <c r="C3200" t="s">
        <v>9696</v>
      </c>
      <c r="D3200" t="s">
        <v>16</v>
      </c>
      <c r="E3200" t="s">
        <v>8153</v>
      </c>
      <c r="I3200" t="s">
        <v>26</v>
      </c>
      <c r="J3200" t="s">
        <v>20</v>
      </c>
      <c r="L3200" t="s">
        <v>21</v>
      </c>
      <c r="M3200" s="1">
        <v>45361.891412037039</v>
      </c>
    </row>
    <row r="3201" spans="1:13" x14ac:dyDescent="0.25">
      <c r="A3201">
        <v>3102</v>
      </c>
      <c r="B3201" t="s">
        <v>9697</v>
      </c>
      <c r="C3201" t="s">
        <v>9698</v>
      </c>
      <c r="D3201" t="s">
        <v>16</v>
      </c>
      <c r="E3201" t="s">
        <v>8153</v>
      </c>
      <c r="I3201" t="s">
        <v>26</v>
      </c>
      <c r="J3201" t="s">
        <v>20</v>
      </c>
      <c r="L3201" t="s">
        <v>21</v>
      </c>
      <c r="M3201" s="1">
        <v>45361.892141203702</v>
      </c>
    </row>
    <row r="3202" spans="1:13" x14ac:dyDescent="0.25">
      <c r="A3202">
        <v>3103</v>
      </c>
      <c r="B3202" t="s">
        <v>9699</v>
      </c>
      <c r="C3202" t="s">
        <v>9700</v>
      </c>
      <c r="D3202" t="s">
        <v>16</v>
      </c>
      <c r="E3202" t="s">
        <v>9701</v>
      </c>
      <c r="F3202" t="s">
        <v>9702</v>
      </c>
      <c r="I3202" t="s">
        <v>26</v>
      </c>
      <c r="J3202" t="s">
        <v>20</v>
      </c>
      <c r="L3202" t="s">
        <v>21</v>
      </c>
      <c r="M3202" s="1">
        <v>45361.931979166664</v>
      </c>
    </row>
    <row r="3203" spans="1:13" x14ac:dyDescent="0.25">
      <c r="A3203">
        <v>3104</v>
      </c>
      <c r="B3203" t="s">
        <v>9703</v>
      </c>
      <c r="C3203" t="s">
        <v>9704</v>
      </c>
      <c r="D3203" t="s">
        <v>16</v>
      </c>
      <c r="E3203" t="s">
        <v>9705</v>
      </c>
      <c r="I3203" t="s">
        <v>26</v>
      </c>
      <c r="J3203" t="s">
        <v>20</v>
      </c>
      <c r="L3203" t="s">
        <v>21</v>
      </c>
      <c r="M3203" s="3">
        <v>45362.629212962966</v>
      </c>
    </row>
    <row r="3204" spans="1:13" x14ac:dyDescent="0.25">
      <c r="A3204">
        <v>3105</v>
      </c>
      <c r="B3204" t="s">
        <v>9706</v>
      </c>
      <c r="C3204" t="s">
        <v>9707</v>
      </c>
      <c r="D3204" t="s">
        <v>16</v>
      </c>
      <c r="E3204" t="s">
        <v>9708</v>
      </c>
      <c r="I3204" t="s">
        <v>26</v>
      </c>
      <c r="J3204" t="s">
        <v>20</v>
      </c>
      <c r="L3204" t="s">
        <v>21</v>
      </c>
      <c r="M3204" s="3">
        <v>45362.759247685186</v>
      </c>
    </row>
    <row r="3205" spans="1:13" x14ac:dyDescent="0.25">
      <c r="A3205">
        <v>3106</v>
      </c>
      <c r="B3205" t="s">
        <v>9709</v>
      </c>
      <c r="C3205" t="s">
        <v>9710</v>
      </c>
      <c r="D3205" t="s">
        <v>16</v>
      </c>
      <c r="E3205" t="s">
        <v>9711</v>
      </c>
      <c r="I3205" t="s">
        <v>26</v>
      </c>
      <c r="J3205" t="s">
        <v>20</v>
      </c>
      <c r="L3205" t="s">
        <v>21</v>
      </c>
      <c r="M3205" s="3">
        <v>45362.798506944448</v>
      </c>
    </row>
    <row r="3206" spans="1:13" x14ac:dyDescent="0.25">
      <c r="A3206">
        <v>3107</v>
      </c>
      <c r="B3206" t="s">
        <v>9712</v>
      </c>
      <c r="C3206" t="s">
        <v>9713</v>
      </c>
      <c r="D3206" t="s">
        <v>16</v>
      </c>
      <c r="E3206" t="s">
        <v>9714</v>
      </c>
      <c r="I3206" t="s">
        <v>26</v>
      </c>
      <c r="J3206" t="s">
        <v>20</v>
      </c>
      <c r="L3206" t="s">
        <v>21</v>
      </c>
      <c r="M3206" s="3">
        <v>45362.93037037037</v>
      </c>
    </row>
    <row r="3207" spans="1:13" x14ac:dyDescent="0.25">
      <c r="A3207">
        <v>3108</v>
      </c>
      <c r="B3207" t="s">
        <v>9715</v>
      </c>
      <c r="C3207" t="s">
        <v>9716</v>
      </c>
      <c r="D3207" t="s">
        <v>16</v>
      </c>
      <c r="E3207" t="s">
        <v>9717</v>
      </c>
      <c r="I3207" t="s">
        <v>26</v>
      </c>
      <c r="J3207" t="s">
        <v>20</v>
      </c>
      <c r="L3207" t="s">
        <v>21</v>
      </c>
      <c r="M3207" s="1">
        <v>45363.250879629632</v>
      </c>
    </row>
    <row r="3208" spans="1:13" x14ac:dyDescent="0.25">
      <c r="A3208">
        <v>3109</v>
      </c>
      <c r="B3208" t="s">
        <v>9718</v>
      </c>
      <c r="C3208" t="s">
        <v>9719</v>
      </c>
      <c r="D3208" t="s">
        <v>16</v>
      </c>
      <c r="E3208" t="s">
        <v>9720</v>
      </c>
      <c r="F3208" t="s">
        <v>9721</v>
      </c>
      <c r="I3208" t="s">
        <v>26</v>
      </c>
      <c r="J3208" t="s">
        <v>20</v>
      </c>
      <c r="L3208" t="s">
        <v>21</v>
      </c>
      <c r="M3208" s="3">
        <v>45363.826238425929</v>
      </c>
    </row>
    <row r="3209" spans="1:13" x14ac:dyDescent="0.25">
      <c r="A3209">
        <v>3110</v>
      </c>
      <c r="B3209" t="s">
        <v>9722</v>
      </c>
      <c r="C3209" t="s">
        <v>9723</v>
      </c>
      <c r="D3209" t="s">
        <v>16</v>
      </c>
      <c r="E3209" t="s">
        <v>9724</v>
      </c>
      <c r="F3209" t="s">
        <v>9725</v>
      </c>
      <c r="I3209" t="s">
        <v>26</v>
      </c>
      <c r="J3209" t="s">
        <v>20</v>
      </c>
      <c r="L3209" t="s">
        <v>21</v>
      </c>
      <c r="M3209" s="3">
        <v>45363.881412037037</v>
      </c>
    </row>
    <row r="3210" spans="1:13" x14ac:dyDescent="0.25">
      <c r="A3210">
        <v>3111</v>
      </c>
      <c r="B3210" t="s">
        <v>9726</v>
      </c>
      <c r="C3210" t="s">
        <v>9727</v>
      </c>
      <c r="D3210" t="s">
        <v>16</v>
      </c>
      <c r="E3210" t="s">
        <v>9728</v>
      </c>
      <c r="I3210" t="s">
        <v>26</v>
      </c>
      <c r="J3210" t="s">
        <v>20</v>
      </c>
      <c r="L3210" t="s">
        <v>21</v>
      </c>
      <c r="M3210" s="3">
        <v>45364.568622685183</v>
      </c>
    </row>
    <row r="3211" spans="1:13" x14ac:dyDescent="0.25">
      <c r="A3211">
        <v>3112</v>
      </c>
      <c r="B3211" t="s">
        <v>9729</v>
      </c>
      <c r="C3211" t="s">
        <v>9730</v>
      </c>
      <c r="D3211" t="s">
        <v>16</v>
      </c>
      <c r="E3211" t="s">
        <v>9731</v>
      </c>
      <c r="I3211" t="s">
        <v>26</v>
      </c>
      <c r="J3211" t="s">
        <v>20</v>
      </c>
      <c r="L3211" t="s">
        <v>21</v>
      </c>
      <c r="M3211" s="3">
        <v>45364.576620370368</v>
      </c>
    </row>
    <row r="3212" spans="1:13" x14ac:dyDescent="0.25">
      <c r="A3212">
        <v>3113</v>
      </c>
      <c r="B3212" t="s">
        <v>9732</v>
      </c>
      <c r="C3212" t="s">
        <v>9733</v>
      </c>
      <c r="D3212" t="s">
        <v>16</v>
      </c>
      <c r="E3212" t="s">
        <v>9734</v>
      </c>
      <c r="F3212" t="s">
        <v>9735</v>
      </c>
      <c r="I3212" t="s">
        <v>26</v>
      </c>
      <c r="J3212" t="s">
        <v>20</v>
      </c>
      <c r="L3212" t="s">
        <v>21</v>
      </c>
      <c r="M3212" s="3">
        <v>45364.767418981479</v>
      </c>
    </row>
    <row r="3213" spans="1:13" x14ac:dyDescent="0.25">
      <c r="A3213">
        <v>3114</v>
      </c>
      <c r="B3213" t="s">
        <v>9736</v>
      </c>
      <c r="C3213" t="s">
        <v>9737</v>
      </c>
      <c r="D3213" t="s">
        <v>16</v>
      </c>
      <c r="E3213" t="s">
        <v>9738</v>
      </c>
      <c r="F3213" t="s">
        <v>9739</v>
      </c>
      <c r="I3213" t="s">
        <v>26</v>
      </c>
      <c r="J3213" t="s">
        <v>20</v>
      </c>
      <c r="L3213" t="s">
        <v>21</v>
      </c>
      <c r="M3213" s="1">
        <v>45364.834930555553</v>
      </c>
    </row>
    <row r="3214" spans="1:13" x14ac:dyDescent="0.25">
      <c r="A3214">
        <v>3115</v>
      </c>
      <c r="B3214" t="s">
        <v>9740</v>
      </c>
      <c r="C3214" t="s">
        <v>9741</v>
      </c>
      <c r="D3214" t="s">
        <v>16</v>
      </c>
      <c r="E3214" t="s">
        <v>9742</v>
      </c>
      <c r="F3214" t="s">
        <v>9743</v>
      </c>
      <c r="I3214" t="s">
        <v>26</v>
      </c>
      <c r="J3214" t="s">
        <v>20</v>
      </c>
      <c r="L3214" t="s">
        <v>21</v>
      </c>
      <c r="M3214" s="1">
        <v>45365.387152777781</v>
      </c>
    </row>
    <row r="3215" spans="1:13" x14ac:dyDescent="0.25">
      <c r="A3215">
        <v>3116</v>
      </c>
      <c r="B3215" t="s">
        <v>9744</v>
      </c>
      <c r="C3215" t="s">
        <v>9745</v>
      </c>
      <c r="D3215" t="s">
        <v>16</v>
      </c>
      <c r="E3215" t="s">
        <v>9742</v>
      </c>
      <c r="F3215" t="s">
        <v>9743</v>
      </c>
      <c r="I3215" t="s">
        <v>26</v>
      </c>
      <c r="J3215" t="s">
        <v>20</v>
      </c>
      <c r="L3215" t="s">
        <v>21</v>
      </c>
      <c r="M3215" s="1">
        <v>45365.391238425924</v>
      </c>
    </row>
    <row r="3216" spans="1:13" x14ac:dyDescent="0.25">
      <c r="A3216">
        <v>3117</v>
      </c>
      <c r="B3216" t="s">
        <v>9746</v>
      </c>
      <c r="C3216" t="s">
        <v>9747</v>
      </c>
      <c r="D3216" t="s">
        <v>16</v>
      </c>
      <c r="E3216" t="s">
        <v>9748</v>
      </c>
      <c r="F3216" t="s">
        <v>9749</v>
      </c>
      <c r="I3216" t="s">
        <v>26</v>
      </c>
      <c r="J3216" t="s">
        <v>20</v>
      </c>
      <c r="L3216" t="s">
        <v>21</v>
      </c>
      <c r="M3216" s="3">
        <v>45365.415185185186</v>
      </c>
    </row>
    <row r="3217" spans="1:13" x14ac:dyDescent="0.25">
      <c r="A3217">
        <v>3118</v>
      </c>
      <c r="B3217" t="s">
        <v>9750</v>
      </c>
      <c r="C3217" t="s">
        <v>9751</v>
      </c>
      <c r="D3217" t="s">
        <v>16</v>
      </c>
      <c r="E3217" t="s">
        <v>9752</v>
      </c>
      <c r="I3217" t="s">
        <v>26</v>
      </c>
      <c r="J3217" t="s">
        <v>20</v>
      </c>
      <c r="L3217" t="s">
        <v>21</v>
      </c>
      <c r="M3217" s="3">
        <v>45365.774965277778</v>
      </c>
    </row>
    <row r="3218" spans="1:13" x14ac:dyDescent="0.25">
      <c r="A3218">
        <v>3119</v>
      </c>
      <c r="B3218" t="s">
        <v>9753</v>
      </c>
      <c r="C3218" t="s">
        <v>9754</v>
      </c>
      <c r="D3218" t="s">
        <v>16</v>
      </c>
      <c r="E3218" t="s">
        <v>9755</v>
      </c>
      <c r="H3218" t="s">
        <v>9756</v>
      </c>
      <c r="I3218" t="s">
        <v>26</v>
      </c>
      <c r="J3218" t="s">
        <v>20</v>
      </c>
      <c r="L3218" t="s">
        <v>21</v>
      </c>
      <c r="M3218" s="3">
        <v>45366.359942129631</v>
      </c>
    </row>
    <row r="3219" spans="1:13" x14ac:dyDescent="0.25">
      <c r="A3219">
        <v>3120</v>
      </c>
      <c r="B3219" t="s">
        <v>9757</v>
      </c>
      <c r="C3219" t="s">
        <v>9758</v>
      </c>
      <c r="D3219" t="s">
        <v>16</v>
      </c>
      <c r="E3219" t="s">
        <v>9757</v>
      </c>
      <c r="I3219" t="s">
        <v>26</v>
      </c>
      <c r="J3219" t="s">
        <v>20</v>
      </c>
      <c r="L3219" t="s">
        <v>21</v>
      </c>
      <c r="M3219" s="1">
        <v>45367.439942129633</v>
      </c>
    </row>
    <row r="3220" spans="1:13" x14ac:dyDescent="0.25">
      <c r="A3220">
        <v>3121</v>
      </c>
      <c r="B3220" t="s">
        <v>9759</v>
      </c>
      <c r="C3220" t="s">
        <v>9760</v>
      </c>
      <c r="D3220" t="s">
        <v>16</v>
      </c>
      <c r="E3220" t="s">
        <v>9761</v>
      </c>
      <c r="F3220" t="s">
        <v>9762</v>
      </c>
      <c r="I3220" t="s">
        <v>26</v>
      </c>
      <c r="J3220" t="s">
        <v>20</v>
      </c>
      <c r="L3220" t="s">
        <v>21</v>
      </c>
      <c r="M3220" s="3">
        <v>45367.49962962963</v>
      </c>
    </row>
    <row r="3221" spans="1:13" x14ac:dyDescent="0.25">
      <c r="A3221">
        <v>3122</v>
      </c>
      <c r="B3221" t="s">
        <v>9763</v>
      </c>
      <c r="C3221" t="s">
        <v>9764</v>
      </c>
      <c r="D3221" t="s">
        <v>16</v>
      </c>
      <c r="E3221" t="s">
        <v>9765</v>
      </c>
      <c r="F3221" t="s">
        <v>53</v>
      </c>
      <c r="I3221" t="s">
        <v>26</v>
      </c>
      <c r="J3221" t="s">
        <v>20</v>
      </c>
      <c r="L3221" t="s">
        <v>21</v>
      </c>
      <c r="M3221" s="1">
        <v>45367.785995370374</v>
      </c>
    </row>
    <row r="3222" spans="1:13" x14ac:dyDescent="0.25">
      <c r="A3222">
        <v>3123</v>
      </c>
      <c r="B3222" t="s">
        <v>9766</v>
      </c>
      <c r="C3222" t="s">
        <v>9767</v>
      </c>
      <c r="D3222" t="s">
        <v>16</v>
      </c>
      <c r="E3222" t="s">
        <v>9768</v>
      </c>
      <c r="I3222" t="s">
        <v>26</v>
      </c>
      <c r="J3222" t="s">
        <v>20</v>
      </c>
      <c r="L3222" t="s">
        <v>21</v>
      </c>
      <c r="M3222" s="1">
        <v>45367.891423611109</v>
      </c>
    </row>
    <row r="3223" spans="1:13" x14ac:dyDescent="0.25">
      <c r="A3223">
        <v>3124</v>
      </c>
      <c r="B3223" t="s">
        <v>9769</v>
      </c>
      <c r="C3223" t="s">
        <v>9770</v>
      </c>
      <c r="D3223" t="s">
        <v>16</v>
      </c>
      <c r="E3223" t="s">
        <v>9771</v>
      </c>
      <c r="F3223" t="s">
        <v>9772</v>
      </c>
      <c r="I3223" t="s">
        <v>26</v>
      </c>
      <c r="J3223" t="s">
        <v>20</v>
      </c>
      <c r="L3223" t="s">
        <v>21</v>
      </c>
      <c r="M3223" s="1">
        <v>45367.972870370373</v>
      </c>
    </row>
    <row r="3224" spans="1:13" x14ac:dyDescent="0.25">
      <c r="A3224">
        <v>3125</v>
      </c>
      <c r="B3224" t="s">
        <v>9773</v>
      </c>
      <c r="C3224" t="s">
        <v>9774</v>
      </c>
      <c r="D3224" t="s">
        <v>16</v>
      </c>
      <c r="E3224" t="s">
        <v>9775</v>
      </c>
      <c r="F3224" t="s">
        <v>9776</v>
      </c>
      <c r="I3224" t="s">
        <v>26</v>
      </c>
      <c r="J3224" t="s">
        <v>20</v>
      </c>
      <c r="L3224" t="s">
        <v>21</v>
      </c>
      <c r="M3224" s="1">
        <v>45368.257708333331</v>
      </c>
    </row>
    <row r="3225" spans="1:13" x14ac:dyDescent="0.25">
      <c r="A3225">
        <v>3126</v>
      </c>
      <c r="B3225" t="s">
        <v>9777</v>
      </c>
      <c r="C3225" t="s">
        <v>9778</v>
      </c>
      <c r="D3225" t="s">
        <v>16</v>
      </c>
      <c r="E3225" t="s">
        <v>9779</v>
      </c>
      <c r="I3225" t="s">
        <v>26</v>
      </c>
      <c r="J3225" t="s">
        <v>20</v>
      </c>
      <c r="L3225" t="s">
        <v>21</v>
      </c>
      <c r="M3225" s="1">
        <v>45368.333506944444</v>
      </c>
    </row>
    <row r="3226" spans="1:13" x14ac:dyDescent="0.25">
      <c r="A3226">
        <v>3127</v>
      </c>
      <c r="B3226" t="s">
        <v>9780</v>
      </c>
      <c r="C3226" t="s">
        <v>9781</v>
      </c>
      <c r="D3226" t="s">
        <v>16</v>
      </c>
      <c r="E3226" t="s">
        <v>9782</v>
      </c>
      <c r="I3226" t="s">
        <v>26</v>
      </c>
      <c r="J3226" t="s">
        <v>20</v>
      </c>
      <c r="L3226" t="s">
        <v>21</v>
      </c>
      <c r="M3226" s="1">
        <v>45368.359351851854</v>
      </c>
    </row>
    <row r="3227" spans="1:13" x14ac:dyDescent="0.25">
      <c r="A3227">
        <v>3128</v>
      </c>
      <c r="B3227" t="s">
        <v>9783</v>
      </c>
      <c r="C3227" t="s">
        <v>9784</v>
      </c>
      <c r="D3227" t="s">
        <v>16</v>
      </c>
      <c r="E3227" t="s">
        <v>9785</v>
      </c>
      <c r="I3227" t="s">
        <v>26</v>
      </c>
      <c r="J3227" t="s">
        <v>20</v>
      </c>
      <c r="L3227" t="s">
        <v>21</v>
      </c>
      <c r="M3227" s="1">
        <v>45368.655439814815</v>
      </c>
    </row>
    <row r="3228" spans="1:13" x14ac:dyDescent="0.25">
      <c r="A3228">
        <v>3129</v>
      </c>
      <c r="B3228" t="s">
        <v>9786</v>
      </c>
      <c r="C3228" t="s">
        <v>9787</v>
      </c>
      <c r="D3228" t="s">
        <v>16</v>
      </c>
      <c r="E3228" t="s">
        <v>9788</v>
      </c>
      <c r="F3228" t="s">
        <v>9789</v>
      </c>
      <c r="I3228" t="s">
        <v>26</v>
      </c>
      <c r="J3228" t="s">
        <v>20</v>
      </c>
      <c r="L3228" t="s">
        <v>21</v>
      </c>
      <c r="M3228" s="1">
        <v>45368.747881944444</v>
      </c>
    </row>
    <row r="3229" spans="1:13" x14ac:dyDescent="0.25">
      <c r="A3229">
        <v>3130</v>
      </c>
      <c r="B3229" t="s">
        <v>9790</v>
      </c>
      <c r="C3229" t="s">
        <v>9791</v>
      </c>
      <c r="D3229" t="s">
        <v>16</v>
      </c>
      <c r="E3229" t="s">
        <v>9792</v>
      </c>
      <c r="I3229" t="s">
        <v>26</v>
      </c>
      <c r="J3229" t="s">
        <v>20</v>
      </c>
      <c r="L3229" t="s">
        <v>21</v>
      </c>
      <c r="M3229" s="1">
        <v>45368.766226851854</v>
      </c>
    </row>
    <row r="3230" spans="1:13" x14ac:dyDescent="0.25">
      <c r="A3230">
        <v>3131</v>
      </c>
      <c r="B3230" t="s">
        <v>9793</v>
      </c>
      <c r="C3230" t="s">
        <v>9794</v>
      </c>
      <c r="D3230" t="s">
        <v>16</v>
      </c>
      <c r="E3230" t="s">
        <v>9795</v>
      </c>
      <c r="I3230" t="s">
        <v>26</v>
      </c>
      <c r="J3230" t="s">
        <v>20</v>
      </c>
      <c r="L3230" t="s">
        <v>21</v>
      </c>
      <c r="M3230" s="1">
        <v>45368.942615740743</v>
      </c>
    </row>
    <row r="3231" spans="1:13" x14ac:dyDescent="0.25">
      <c r="A3231">
        <v>3132</v>
      </c>
      <c r="B3231" t="s">
        <v>9796</v>
      </c>
      <c r="C3231" t="s">
        <v>9797</v>
      </c>
      <c r="D3231" t="s">
        <v>16</v>
      </c>
      <c r="E3231" t="s">
        <v>9798</v>
      </c>
      <c r="I3231" t="s">
        <v>26</v>
      </c>
      <c r="J3231" t="s">
        <v>20</v>
      </c>
      <c r="L3231" t="s">
        <v>21</v>
      </c>
      <c r="M3231" s="1">
        <v>45369.455810185187</v>
      </c>
    </row>
    <row r="3232" spans="1:13" x14ac:dyDescent="0.25">
      <c r="A3232">
        <v>3133</v>
      </c>
      <c r="B3232" t="s">
        <v>9799</v>
      </c>
      <c r="C3232" t="s">
        <v>9800</v>
      </c>
      <c r="D3232" t="s">
        <v>16</v>
      </c>
      <c r="E3232" t="s">
        <v>9801</v>
      </c>
      <c r="I3232" t="s">
        <v>26</v>
      </c>
      <c r="J3232" t="s">
        <v>20</v>
      </c>
      <c r="L3232" t="s">
        <v>21</v>
      </c>
      <c r="M3232" s="3">
        <v>45369.886087962965</v>
      </c>
    </row>
    <row r="3233" spans="1:13" x14ac:dyDescent="0.25">
      <c r="A3233">
        <v>3134</v>
      </c>
      <c r="B3233" t="s">
        <v>9802</v>
      </c>
      <c r="C3233" t="s">
        <v>9803</v>
      </c>
      <c r="D3233" t="s">
        <v>16</v>
      </c>
      <c r="E3233" t="s">
        <v>9804</v>
      </c>
      <c r="I3233" t="s">
        <v>26</v>
      </c>
      <c r="J3233" t="s">
        <v>20</v>
      </c>
      <c r="L3233" t="s">
        <v>21</v>
      </c>
      <c r="M3233" s="3">
        <v>45370.006145833337</v>
      </c>
    </row>
    <row r="3234" spans="1:13" x14ac:dyDescent="0.25">
      <c r="A3234">
        <v>3135</v>
      </c>
      <c r="B3234" t="s">
        <v>9805</v>
      </c>
      <c r="C3234" t="s">
        <v>9806</v>
      </c>
      <c r="D3234" t="s">
        <v>16</v>
      </c>
      <c r="E3234" t="s">
        <v>9807</v>
      </c>
      <c r="I3234" t="s">
        <v>26</v>
      </c>
      <c r="J3234" t="s">
        <v>20</v>
      </c>
      <c r="L3234" t="s">
        <v>21</v>
      </c>
      <c r="M3234" s="3">
        <v>45370.366585648146</v>
      </c>
    </row>
    <row r="3235" spans="1:13" x14ac:dyDescent="0.25">
      <c r="A3235">
        <v>3136</v>
      </c>
      <c r="B3235" t="s">
        <v>9808</v>
      </c>
      <c r="C3235" t="s">
        <v>9809</v>
      </c>
      <c r="D3235" t="s">
        <v>16</v>
      </c>
      <c r="E3235" t="s">
        <v>9810</v>
      </c>
      <c r="F3235" t="s">
        <v>9811</v>
      </c>
      <c r="I3235" t="s">
        <v>26</v>
      </c>
      <c r="J3235" t="s">
        <v>20</v>
      </c>
      <c r="L3235" t="s">
        <v>21</v>
      </c>
      <c r="M3235" s="3">
        <v>45370.648078703707</v>
      </c>
    </row>
    <row r="3236" spans="1:13" x14ac:dyDescent="0.25">
      <c r="A3236">
        <v>3137</v>
      </c>
      <c r="B3236" t="s">
        <v>9812</v>
      </c>
      <c r="C3236" t="s">
        <v>9813</v>
      </c>
      <c r="D3236" t="s">
        <v>16</v>
      </c>
      <c r="E3236" t="s">
        <v>9814</v>
      </c>
      <c r="I3236" t="s">
        <v>26</v>
      </c>
      <c r="J3236" t="s">
        <v>20</v>
      </c>
      <c r="L3236" t="s">
        <v>21</v>
      </c>
      <c r="M3236" s="3">
        <v>45370.782766203702</v>
      </c>
    </row>
    <row r="3237" spans="1:13" x14ac:dyDescent="0.25">
      <c r="A3237">
        <v>3138</v>
      </c>
      <c r="B3237" t="s">
        <v>9815</v>
      </c>
      <c r="C3237" t="s">
        <v>9816</v>
      </c>
      <c r="D3237" t="s">
        <v>16</v>
      </c>
      <c r="E3237" t="s">
        <v>9817</v>
      </c>
      <c r="I3237" t="s">
        <v>26</v>
      </c>
      <c r="J3237" t="s">
        <v>20</v>
      </c>
      <c r="L3237" t="s">
        <v>21</v>
      </c>
      <c r="M3237" s="3">
        <v>45370.797118055554</v>
      </c>
    </row>
    <row r="3238" spans="1:13" x14ac:dyDescent="0.25">
      <c r="A3238">
        <v>3139</v>
      </c>
      <c r="B3238" t="s">
        <v>9818</v>
      </c>
      <c r="C3238" t="s">
        <v>9819</v>
      </c>
      <c r="D3238" t="s">
        <v>16</v>
      </c>
      <c r="E3238" t="s">
        <v>9440</v>
      </c>
      <c r="F3238" t="s">
        <v>9820</v>
      </c>
      <c r="I3238" t="s">
        <v>26</v>
      </c>
      <c r="J3238" t="s">
        <v>20</v>
      </c>
      <c r="L3238" t="s">
        <v>21</v>
      </c>
      <c r="M3238" s="3">
        <v>45370.856134259258</v>
      </c>
    </row>
    <row r="3239" spans="1:13" x14ac:dyDescent="0.25">
      <c r="A3239">
        <v>3140</v>
      </c>
      <c r="B3239" t="s">
        <v>9821</v>
      </c>
      <c r="C3239" t="s">
        <v>9822</v>
      </c>
      <c r="D3239" t="s">
        <v>16</v>
      </c>
      <c r="E3239" t="s">
        <v>9823</v>
      </c>
      <c r="I3239" t="s">
        <v>26</v>
      </c>
      <c r="J3239" t="s">
        <v>20</v>
      </c>
      <c r="L3239" t="s">
        <v>21</v>
      </c>
      <c r="M3239" s="3">
        <v>45370.969780092593</v>
      </c>
    </row>
    <row r="3240" spans="1:13" x14ac:dyDescent="0.25">
      <c r="A3240">
        <v>3141</v>
      </c>
      <c r="B3240" t="s">
        <v>9824</v>
      </c>
      <c r="C3240" t="s">
        <v>9825</v>
      </c>
      <c r="D3240" t="s">
        <v>16</v>
      </c>
      <c r="E3240" t="s">
        <v>9826</v>
      </c>
      <c r="I3240" t="s">
        <v>26</v>
      </c>
      <c r="J3240" t="s">
        <v>20</v>
      </c>
      <c r="L3240" t="s">
        <v>21</v>
      </c>
      <c r="M3240" s="1">
        <v>45370.974259259259</v>
      </c>
    </row>
    <row r="3241" spans="1:13" x14ac:dyDescent="0.25">
      <c r="A3241">
        <v>3142</v>
      </c>
      <c r="B3241" t="s">
        <v>9827</v>
      </c>
      <c r="C3241" t="s">
        <v>9828</v>
      </c>
      <c r="D3241" t="s">
        <v>16</v>
      </c>
      <c r="E3241" t="s">
        <v>9829</v>
      </c>
      <c r="I3241" t="s">
        <v>26</v>
      </c>
      <c r="J3241" t="s">
        <v>20</v>
      </c>
      <c r="L3241" t="s">
        <v>21</v>
      </c>
      <c r="M3241" s="3">
        <v>45371.021574074075</v>
      </c>
    </row>
    <row r="3242" spans="1:13" x14ac:dyDescent="0.25">
      <c r="A3242">
        <v>3143</v>
      </c>
      <c r="B3242" t="s">
        <v>9830</v>
      </c>
      <c r="C3242" t="s">
        <v>9831</v>
      </c>
      <c r="D3242" t="s">
        <v>16</v>
      </c>
      <c r="E3242" t="s">
        <v>9832</v>
      </c>
      <c r="F3242" t="s">
        <v>9833</v>
      </c>
      <c r="I3242" t="s">
        <v>26</v>
      </c>
      <c r="J3242" t="s">
        <v>20</v>
      </c>
      <c r="L3242" t="s">
        <v>21</v>
      </c>
      <c r="M3242" s="3">
        <v>45371.673530092594</v>
      </c>
    </row>
    <row r="3243" spans="1:13" x14ac:dyDescent="0.25">
      <c r="A3243">
        <v>3144</v>
      </c>
      <c r="B3243" t="s">
        <v>9834</v>
      </c>
      <c r="C3243" t="s">
        <v>9835</v>
      </c>
      <c r="D3243" t="s">
        <v>16</v>
      </c>
      <c r="E3243" t="s">
        <v>9836</v>
      </c>
      <c r="I3243" t="s">
        <v>26</v>
      </c>
      <c r="J3243" t="s">
        <v>20</v>
      </c>
      <c r="L3243" t="s">
        <v>21</v>
      </c>
      <c r="M3243" s="3">
        <v>45371.75372685185</v>
      </c>
    </row>
    <row r="3244" spans="1:13" x14ac:dyDescent="0.25">
      <c r="A3244">
        <v>3145</v>
      </c>
      <c r="B3244" t="s">
        <v>9837</v>
      </c>
      <c r="C3244" t="s">
        <v>9838</v>
      </c>
      <c r="D3244" t="s">
        <v>16</v>
      </c>
      <c r="E3244" t="s">
        <v>9839</v>
      </c>
      <c r="I3244" t="s">
        <v>26</v>
      </c>
      <c r="J3244" t="s">
        <v>20</v>
      </c>
      <c r="L3244" t="s">
        <v>21</v>
      </c>
      <c r="M3244" s="3">
        <v>45372.005254629628</v>
      </c>
    </row>
    <row r="3245" spans="1:13" x14ac:dyDescent="0.25">
      <c r="A3245">
        <v>3146</v>
      </c>
      <c r="B3245" t="s">
        <v>9840</v>
      </c>
      <c r="C3245" t="s">
        <v>9841</v>
      </c>
      <c r="D3245" t="s">
        <v>16</v>
      </c>
      <c r="E3245" t="s">
        <v>9842</v>
      </c>
      <c r="I3245" t="s">
        <v>26</v>
      </c>
      <c r="J3245" t="s">
        <v>20</v>
      </c>
      <c r="L3245" t="s">
        <v>21</v>
      </c>
      <c r="M3245" s="3">
        <v>45372.536666666667</v>
      </c>
    </row>
    <row r="3246" spans="1:13" x14ac:dyDescent="0.25">
      <c r="A3246">
        <v>3147</v>
      </c>
      <c r="B3246" t="s">
        <v>9843</v>
      </c>
      <c r="C3246" t="s">
        <v>9844</v>
      </c>
      <c r="D3246" t="s">
        <v>16</v>
      </c>
      <c r="E3246" t="s">
        <v>9845</v>
      </c>
      <c r="I3246" t="s">
        <v>26</v>
      </c>
      <c r="J3246" t="s">
        <v>20</v>
      </c>
      <c r="L3246" t="s">
        <v>21</v>
      </c>
      <c r="M3246" s="3">
        <v>45372.756284722222</v>
      </c>
    </row>
    <row r="3247" spans="1:13" x14ac:dyDescent="0.25">
      <c r="A3247">
        <v>3148</v>
      </c>
      <c r="B3247" t="s">
        <v>9846</v>
      </c>
      <c r="C3247" t="s">
        <v>9847</v>
      </c>
      <c r="D3247" t="s">
        <v>16</v>
      </c>
      <c r="E3247" t="s">
        <v>9848</v>
      </c>
      <c r="I3247" t="s">
        <v>26</v>
      </c>
      <c r="J3247" t="s">
        <v>20</v>
      </c>
      <c r="L3247" t="s">
        <v>21</v>
      </c>
      <c r="M3247" s="3">
        <v>45372.86241898148</v>
      </c>
    </row>
    <row r="3248" spans="1:13" x14ac:dyDescent="0.25">
      <c r="A3248">
        <v>3149</v>
      </c>
      <c r="B3248" t="s">
        <v>9849</v>
      </c>
      <c r="C3248" t="s">
        <v>9850</v>
      </c>
      <c r="D3248" t="s">
        <v>16</v>
      </c>
      <c r="E3248" t="s">
        <v>9849</v>
      </c>
      <c r="I3248" t="s">
        <v>26</v>
      </c>
      <c r="J3248" t="s">
        <v>20</v>
      </c>
      <c r="L3248" t="s">
        <v>21</v>
      </c>
      <c r="M3248" s="1">
        <v>45372.863738425927</v>
      </c>
    </row>
    <row r="3249" spans="1:13" x14ac:dyDescent="0.25">
      <c r="A3249">
        <v>3150</v>
      </c>
      <c r="B3249" t="s">
        <v>9851</v>
      </c>
      <c r="C3249" t="s">
        <v>9852</v>
      </c>
      <c r="D3249" t="s">
        <v>16</v>
      </c>
      <c r="E3249" t="s">
        <v>9853</v>
      </c>
      <c r="I3249" t="s">
        <v>26</v>
      </c>
      <c r="J3249" t="s">
        <v>20</v>
      </c>
      <c r="L3249" t="s">
        <v>21</v>
      </c>
      <c r="M3249" s="1">
        <v>45372.865185185183</v>
      </c>
    </row>
    <row r="3250" spans="1:13" x14ac:dyDescent="0.25">
      <c r="A3250">
        <v>3151</v>
      </c>
      <c r="B3250" t="s">
        <v>9854</v>
      </c>
      <c r="C3250" t="s">
        <v>9855</v>
      </c>
      <c r="D3250" t="s">
        <v>16</v>
      </c>
      <c r="E3250" t="s">
        <v>9856</v>
      </c>
      <c r="I3250" t="s">
        <v>26</v>
      </c>
      <c r="J3250" t="s">
        <v>20</v>
      </c>
      <c r="L3250" t="s">
        <v>21</v>
      </c>
      <c r="M3250" s="3">
        <v>45373.532743055555</v>
      </c>
    </row>
    <row r="3251" spans="1:13" x14ac:dyDescent="0.25">
      <c r="A3251">
        <v>3152</v>
      </c>
      <c r="B3251" t="s">
        <v>9857</v>
      </c>
      <c r="C3251" t="s">
        <v>9858</v>
      </c>
      <c r="D3251" t="s">
        <v>16</v>
      </c>
      <c r="E3251" t="s">
        <v>9859</v>
      </c>
      <c r="I3251" t="s">
        <v>26</v>
      </c>
      <c r="J3251" t="s">
        <v>20</v>
      </c>
      <c r="L3251" t="s">
        <v>21</v>
      </c>
      <c r="M3251" s="3">
        <v>45373.619513888887</v>
      </c>
    </row>
    <row r="3252" spans="1:13" x14ac:dyDescent="0.25">
      <c r="A3252">
        <v>3153</v>
      </c>
      <c r="B3252" t="s">
        <v>9860</v>
      </c>
      <c r="C3252" t="s">
        <v>9861</v>
      </c>
      <c r="D3252" t="s">
        <v>16</v>
      </c>
      <c r="E3252" t="s">
        <v>9862</v>
      </c>
      <c r="I3252" t="s">
        <v>26</v>
      </c>
      <c r="J3252" t="s">
        <v>20</v>
      </c>
      <c r="L3252" t="s">
        <v>21</v>
      </c>
      <c r="M3252" s="1">
        <v>45373.710196759261</v>
      </c>
    </row>
    <row r="3253" spans="1:13" x14ac:dyDescent="0.25">
      <c r="A3253">
        <v>3154</v>
      </c>
      <c r="B3253" t="s">
        <v>9863</v>
      </c>
      <c r="C3253" t="s">
        <v>9864</v>
      </c>
      <c r="D3253" t="s">
        <v>16</v>
      </c>
      <c r="E3253" t="s">
        <v>9865</v>
      </c>
      <c r="I3253" t="s">
        <v>26</v>
      </c>
      <c r="J3253" t="s">
        <v>20</v>
      </c>
      <c r="L3253" t="s">
        <v>21</v>
      </c>
      <c r="M3253" s="3">
        <v>45373.7653587963</v>
      </c>
    </row>
    <row r="3254" spans="1:13" x14ac:dyDescent="0.25">
      <c r="A3254">
        <v>3155</v>
      </c>
      <c r="B3254" t="s">
        <v>9866</v>
      </c>
      <c r="C3254" t="s">
        <v>9866</v>
      </c>
      <c r="D3254" t="s">
        <v>16</v>
      </c>
      <c r="E3254" t="s">
        <v>9867</v>
      </c>
      <c r="I3254" t="s">
        <v>26</v>
      </c>
      <c r="J3254" t="s">
        <v>20</v>
      </c>
      <c r="L3254" t="s">
        <v>21</v>
      </c>
      <c r="M3254" s="3">
        <v>45373.786956018521</v>
      </c>
    </row>
    <row r="3255" spans="1:13" x14ac:dyDescent="0.25">
      <c r="A3255">
        <v>3156</v>
      </c>
      <c r="B3255" t="s">
        <v>9868</v>
      </c>
      <c r="C3255" t="s">
        <v>9869</v>
      </c>
      <c r="D3255" t="s">
        <v>16</v>
      </c>
      <c r="E3255" t="s">
        <v>9870</v>
      </c>
      <c r="I3255" t="s">
        <v>26</v>
      </c>
      <c r="J3255" t="s">
        <v>20</v>
      </c>
      <c r="L3255" t="s">
        <v>21</v>
      </c>
      <c r="M3255" s="3">
        <v>45373.790509259263</v>
      </c>
    </row>
    <row r="3256" spans="1:13" x14ac:dyDescent="0.25">
      <c r="A3256">
        <v>3157</v>
      </c>
      <c r="B3256" t="s">
        <v>9871</v>
      </c>
      <c r="C3256" t="s">
        <v>9872</v>
      </c>
      <c r="D3256" t="s">
        <v>16</v>
      </c>
      <c r="E3256" t="s">
        <v>9873</v>
      </c>
      <c r="I3256" t="s">
        <v>26</v>
      </c>
      <c r="J3256" t="s">
        <v>20</v>
      </c>
      <c r="L3256" t="s">
        <v>21</v>
      </c>
      <c r="M3256" s="3">
        <v>45373.922152777777</v>
      </c>
    </row>
    <row r="3257" spans="1:13" x14ac:dyDescent="0.25">
      <c r="A3257">
        <v>3158</v>
      </c>
      <c r="B3257" t="s">
        <v>9874</v>
      </c>
      <c r="C3257" t="s">
        <v>9875</v>
      </c>
      <c r="D3257" t="s">
        <v>16</v>
      </c>
      <c r="E3257" t="s">
        <v>9876</v>
      </c>
      <c r="I3257" t="s">
        <v>26</v>
      </c>
      <c r="J3257" t="s">
        <v>20</v>
      </c>
      <c r="L3257" t="s">
        <v>21</v>
      </c>
      <c r="M3257" s="3">
        <v>45374.546875</v>
      </c>
    </row>
    <row r="3258" spans="1:13" x14ac:dyDescent="0.25">
      <c r="A3258">
        <v>3159</v>
      </c>
      <c r="B3258" t="s">
        <v>9877</v>
      </c>
      <c r="C3258" t="s">
        <v>9878</v>
      </c>
      <c r="D3258" t="s">
        <v>16</v>
      </c>
      <c r="E3258" t="s">
        <v>9879</v>
      </c>
      <c r="F3258" t="s">
        <v>9880</v>
      </c>
      <c r="I3258" t="s">
        <v>26</v>
      </c>
      <c r="J3258" t="s">
        <v>20</v>
      </c>
      <c r="L3258" t="s">
        <v>21</v>
      </c>
      <c r="M3258" s="3">
        <v>45374.722766203704</v>
      </c>
    </row>
    <row r="3259" spans="1:13" x14ac:dyDescent="0.25">
      <c r="A3259">
        <v>3160</v>
      </c>
      <c r="B3259" t="s">
        <v>9881</v>
      </c>
      <c r="C3259" t="s">
        <v>9882</v>
      </c>
      <c r="D3259" t="s">
        <v>16</v>
      </c>
      <c r="E3259" t="s">
        <v>9883</v>
      </c>
      <c r="F3259" t="s">
        <v>9884</v>
      </c>
      <c r="I3259" t="s">
        <v>26</v>
      </c>
      <c r="J3259" t="s">
        <v>20</v>
      </c>
      <c r="L3259" t="s">
        <v>21</v>
      </c>
      <c r="M3259" s="3">
        <v>45374.723622685182</v>
      </c>
    </row>
    <row r="3260" spans="1:13" x14ac:dyDescent="0.25">
      <c r="A3260">
        <v>3161</v>
      </c>
      <c r="B3260" t="s">
        <v>9885</v>
      </c>
      <c r="C3260" t="s">
        <v>9886</v>
      </c>
      <c r="D3260" t="s">
        <v>16</v>
      </c>
      <c r="E3260" t="s">
        <v>9887</v>
      </c>
      <c r="I3260" t="s">
        <v>26</v>
      </c>
      <c r="J3260" t="s">
        <v>20</v>
      </c>
      <c r="L3260" t="s">
        <v>21</v>
      </c>
      <c r="M3260" s="3">
        <v>45374.843553240738</v>
      </c>
    </row>
    <row r="3261" spans="1:13" x14ac:dyDescent="0.25">
      <c r="A3261">
        <v>3162</v>
      </c>
      <c r="B3261" t="s">
        <v>9888</v>
      </c>
      <c r="C3261" t="s">
        <v>9889</v>
      </c>
      <c r="D3261" t="s">
        <v>16</v>
      </c>
      <c r="E3261" t="s">
        <v>9890</v>
      </c>
      <c r="I3261" t="s">
        <v>26</v>
      </c>
      <c r="J3261" t="s">
        <v>20</v>
      </c>
      <c r="L3261" t="s">
        <v>21</v>
      </c>
      <c r="M3261" s="3">
        <v>45374.990474537037</v>
      </c>
    </row>
    <row r="3262" spans="1:13" x14ac:dyDescent="0.25">
      <c r="A3262">
        <v>3163</v>
      </c>
      <c r="B3262" t="s">
        <v>9891</v>
      </c>
      <c r="C3262" t="s">
        <v>9892</v>
      </c>
      <c r="D3262" t="s">
        <v>16</v>
      </c>
      <c r="E3262" t="s">
        <v>9893</v>
      </c>
      <c r="F3262" t="s">
        <v>9894</v>
      </c>
      <c r="I3262" t="s">
        <v>26</v>
      </c>
      <c r="J3262" t="s">
        <v>20</v>
      </c>
      <c r="L3262" t="s">
        <v>21</v>
      </c>
      <c r="M3262" s="3">
        <v>45375.412824074076</v>
      </c>
    </row>
    <row r="3263" spans="1:13" x14ac:dyDescent="0.25">
      <c r="A3263">
        <v>3164</v>
      </c>
      <c r="B3263" t="s">
        <v>9895</v>
      </c>
      <c r="C3263" t="s">
        <v>9896</v>
      </c>
      <c r="D3263" t="s">
        <v>16</v>
      </c>
      <c r="E3263" t="s">
        <v>9897</v>
      </c>
      <c r="I3263" t="s">
        <v>26</v>
      </c>
      <c r="J3263" t="s">
        <v>20</v>
      </c>
      <c r="L3263" t="s">
        <v>21</v>
      </c>
      <c r="M3263" s="3">
        <v>45375.647939814815</v>
      </c>
    </row>
    <row r="3264" spans="1:13" x14ac:dyDescent="0.25">
      <c r="A3264">
        <v>3165</v>
      </c>
      <c r="B3264" t="s">
        <v>9898</v>
      </c>
      <c r="C3264" t="s">
        <v>9899</v>
      </c>
      <c r="D3264" t="s">
        <v>16</v>
      </c>
      <c r="E3264" t="s">
        <v>9900</v>
      </c>
      <c r="I3264" t="s">
        <v>26</v>
      </c>
      <c r="J3264" t="s">
        <v>20</v>
      </c>
      <c r="L3264" t="s">
        <v>21</v>
      </c>
      <c r="M3264" s="3">
        <v>45376.023206018515</v>
      </c>
    </row>
    <row r="3265" spans="1:13" x14ac:dyDescent="0.25">
      <c r="A3265">
        <v>3166</v>
      </c>
      <c r="B3265" t="s">
        <v>9901</v>
      </c>
      <c r="C3265" t="s">
        <v>9902</v>
      </c>
      <c r="D3265" t="s">
        <v>16</v>
      </c>
      <c r="E3265" t="s">
        <v>9903</v>
      </c>
      <c r="F3265" t="s">
        <v>9904</v>
      </c>
      <c r="I3265" t="s">
        <v>26</v>
      </c>
      <c r="J3265" t="s">
        <v>20</v>
      </c>
      <c r="L3265" t="s">
        <v>21</v>
      </c>
      <c r="M3265" s="3">
        <v>45376.905324074076</v>
      </c>
    </row>
    <row r="3266" spans="1:13" x14ac:dyDescent="0.25">
      <c r="A3266">
        <v>3167</v>
      </c>
      <c r="B3266" t="s">
        <v>9905</v>
      </c>
      <c r="C3266" t="s">
        <v>9906</v>
      </c>
      <c r="D3266" t="s">
        <v>16</v>
      </c>
      <c r="E3266" t="s">
        <v>9907</v>
      </c>
      <c r="I3266" t="s">
        <v>26</v>
      </c>
      <c r="J3266" t="s">
        <v>20</v>
      </c>
      <c r="L3266" t="s">
        <v>21</v>
      </c>
      <c r="M3266" s="3">
        <v>45376.968194444446</v>
      </c>
    </row>
    <row r="3267" spans="1:13" x14ac:dyDescent="0.25">
      <c r="A3267">
        <v>3168</v>
      </c>
      <c r="B3267" t="s">
        <v>9908</v>
      </c>
      <c r="C3267" t="s">
        <v>9909</v>
      </c>
      <c r="D3267" t="s">
        <v>16</v>
      </c>
      <c r="E3267" t="s">
        <v>9910</v>
      </c>
      <c r="I3267" t="s">
        <v>26</v>
      </c>
      <c r="J3267" t="s">
        <v>20</v>
      </c>
      <c r="L3267" t="s">
        <v>21</v>
      </c>
      <c r="M3267" s="3">
        <v>45377.578356481485</v>
      </c>
    </row>
    <row r="3268" spans="1:13" x14ac:dyDescent="0.25">
      <c r="A3268">
        <v>3169</v>
      </c>
      <c r="B3268" t="s">
        <v>9911</v>
      </c>
      <c r="C3268" t="s">
        <v>9912</v>
      </c>
      <c r="D3268" t="s">
        <v>16</v>
      </c>
      <c r="E3268" t="s">
        <v>9913</v>
      </c>
      <c r="F3268" t="s">
        <v>9914</v>
      </c>
      <c r="I3268" t="s">
        <v>26</v>
      </c>
      <c r="J3268" t="s">
        <v>20</v>
      </c>
      <c r="L3268" t="s">
        <v>21</v>
      </c>
      <c r="M3268" s="3">
        <v>45377.745370370372</v>
      </c>
    </row>
    <row r="3269" spans="1:13" x14ac:dyDescent="0.25">
      <c r="A3269">
        <v>3170</v>
      </c>
      <c r="B3269" t="s">
        <v>9915</v>
      </c>
      <c r="C3269" t="s">
        <v>9916</v>
      </c>
      <c r="D3269" t="s">
        <v>16</v>
      </c>
      <c r="E3269" t="s">
        <v>9917</v>
      </c>
      <c r="F3269" t="s">
        <v>9918</v>
      </c>
      <c r="I3269" t="s">
        <v>26</v>
      </c>
      <c r="J3269" t="s">
        <v>20</v>
      </c>
      <c r="L3269" t="s">
        <v>21</v>
      </c>
      <c r="M3269" s="3">
        <v>45377.763229166667</v>
      </c>
    </row>
    <row r="3270" spans="1:13" x14ac:dyDescent="0.25">
      <c r="A3270">
        <v>3171</v>
      </c>
      <c r="B3270" t="s">
        <v>9919</v>
      </c>
      <c r="C3270" t="s">
        <v>9920</v>
      </c>
      <c r="D3270" t="s">
        <v>16</v>
      </c>
      <c r="E3270" t="s">
        <v>9921</v>
      </c>
      <c r="F3270" t="s">
        <v>9922</v>
      </c>
      <c r="I3270" t="s">
        <v>26</v>
      </c>
      <c r="J3270" t="s">
        <v>20</v>
      </c>
      <c r="L3270" t="s">
        <v>21</v>
      </c>
      <c r="M3270" s="3">
        <v>45377.802523148152</v>
      </c>
    </row>
    <row r="3271" spans="1:13" x14ac:dyDescent="0.25">
      <c r="A3271">
        <v>3172</v>
      </c>
      <c r="B3271" t="s">
        <v>9923</v>
      </c>
      <c r="C3271" t="s">
        <v>9924</v>
      </c>
      <c r="D3271" t="s">
        <v>16</v>
      </c>
      <c r="E3271" t="s">
        <v>9925</v>
      </c>
      <c r="F3271" t="s">
        <v>9926</v>
      </c>
      <c r="I3271" t="s">
        <v>26</v>
      </c>
      <c r="J3271" t="s">
        <v>20</v>
      </c>
      <c r="L3271" t="s">
        <v>21</v>
      </c>
      <c r="M3271" s="3">
        <v>45377.809155092589</v>
      </c>
    </row>
    <row r="3272" spans="1:13" x14ac:dyDescent="0.25">
      <c r="A3272">
        <v>3173</v>
      </c>
      <c r="B3272" t="s">
        <v>9927</v>
      </c>
      <c r="C3272" t="s">
        <v>9928</v>
      </c>
      <c r="D3272" t="s">
        <v>16</v>
      </c>
      <c r="E3272" t="s">
        <v>9929</v>
      </c>
      <c r="F3272" t="s">
        <v>9930</v>
      </c>
      <c r="I3272" t="s">
        <v>26</v>
      </c>
      <c r="J3272" t="s">
        <v>20</v>
      </c>
      <c r="L3272" t="s">
        <v>21</v>
      </c>
      <c r="M3272" s="3">
        <v>45377.836412037039</v>
      </c>
    </row>
    <row r="3273" spans="1:13" x14ac:dyDescent="0.25">
      <c r="A3273">
        <v>3174</v>
      </c>
      <c r="B3273" t="s">
        <v>9931</v>
      </c>
      <c r="C3273" t="s">
        <v>9932</v>
      </c>
      <c r="D3273" t="s">
        <v>16</v>
      </c>
      <c r="E3273" t="s">
        <v>9933</v>
      </c>
      <c r="F3273" t="s">
        <v>9934</v>
      </c>
      <c r="I3273" t="s">
        <v>26</v>
      </c>
      <c r="J3273" t="s">
        <v>20</v>
      </c>
      <c r="L3273" t="s">
        <v>21</v>
      </c>
      <c r="M3273" s="3">
        <v>45377.951331018521</v>
      </c>
    </row>
    <row r="3274" spans="1:13" x14ac:dyDescent="0.25">
      <c r="A3274">
        <v>3175</v>
      </c>
      <c r="B3274" t="s">
        <v>9935</v>
      </c>
      <c r="C3274" t="s">
        <v>9936</v>
      </c>
      <c r="D3274" t="s">
        <v>16</v>
      </c>
      <c r="E3274" t="s">
        <v>9937</v>
      </c>
      <c r="I3274" t="s">
        <v>26</v>
      </c>
      <c r="J3274" t="s">
        <v>20</v>
      </c>
      <c r="L3274" t="s">
        <v>21</v>
      </c>
      <c r="M3274" s="3">
        <v>45378.913148148145</v>
      </c>
    </row>
    <row r="3275" spans="1:13" x14ac:dyDescent="0.25">
      <c r="A3275">
        <v>3176</v>
      </c>
      <c r="B3275" t="s">
        <v>9938</v>
      </c>
      <c r="C3275" t="s">
        <v>9939</v>
      </c>
      <c r="D3275" t="s">
        <v>16</v>
      </c>
      <c r="E3275" t="s">
        <v>9940</v>
      </c>
      <c r="I3275" t="s">
        <v>26</v>
      </c>
      <c r="J3275" t="s">
        <v>20</v>
      </c>
      <c r="L3275" t="s">
        <v>21</v>
      </c>
      <c r="M3275" s="3">
        <v>45378.958194444444</v>
      </c>
    </row>
    <row r="3276" spans="1:13" x14ac:dyDescent="0.25">
      <c r="A3276">
        <v>3177</v>
      </c>
      <c r="B3276" t="s">
        <v>9941</v>
      </c>
      <c r="C3276" t="s">
        <v>9942</v>
      </c>
      <c r="D3276" t="s">
        <v>16</v>
      </c>
      <c r="E3276" t="s">
        <v>9943</v>
      </c>
      <c r="I3276" t="s">
        <v>26</v>
      </c>
      <c r="J3276" t="s">
        <v>20</v>
      </c>
      <c r="L3276" t="s">
        <v>21</v>
      </c>
      <c r="M3276" s="3">
        <v>45379.144282407404</v>
      </c>
    </row>
    <row r="3277" spans="1:13" x14ac:dyDescent="0.25">
      <c r="A3277">
        <v>3178</v>
      </c>
      <c r="B3277" t="s">
        <v>9944</v>
      </c>
      <c r="C3277" t="s">
        <v>9945</v>
      </c>
      <c r="D3277" t="s">
        <v>16</v>
      </c>
      <c r="E3277" t="s">
        <v>9946</v>
      </c>
      <c r="I3277" t="s">
        <v>26</v>
      </c>
      <c r="J3277" t="s">
        <v>20</v>
      </c>
      <c r="L3277" t="s">
        <v>21</v>
      </c>
      <c r="M3277" s="3">
        <v>45379.146412037036</v>
      </c>
    </row>
    <row r="3278" spans="1:13" x14ac:dyDescent="0.25">
      <c r="A3278">
        <v>3179</v>
      </c>
      <c r="B3278" t="s">
        <v>9947</v>
      </c>
      <c r="C3278" t="s">
        <v>9948</v>
      </c>
      <c r="D3278" t="s">
        <v>16</v>
      </c>
      <c r="E3278" t="s">
        <v>9949</v>
      </c>
      <c r="I3278" t="s">
        <v>26</v>
      </c>
      <c r="J3278" t="s">
        <v>20</v>
      </c>
      <c r="L3278" t="s">
        <v>21</v>
      </c>
      <c r="M3278" s="3">
        <v>45379.797627314816</v>
      </c>
    </row>
    <row r="3279" spans="1:13" x14ac:dyDescent="0.25">
      <c r="A3279">
        <v>3180</v>
      </c>
      <c r="B3279" t="s">
        <v>9950</v>
      </c>
      <c r="C3279" t="s">
        <v>9951</v>
      </c>
      <c r="D3279" t="s">
        <v>16</v>
      </c>
      <c r="E3279" t="s">
        <v>9952</v>
      </c>
      <c r="I3279" t="s">
        <v>26</v>
      </c>
      <c r="J3279" t="s">
        <v>20</v>
      </c>
      <c r="L3279" t="s">
        <v>21</v>
      </c>
      <c r="M3279" s="3">
        <v>45379.804189814815</v>
      </c>
    </row>
    <row r="3280" spans="1:13" x14ac:dyDescent="0.25">
      <c r="A3280">
        <v>3181</v>
      </c>
      <c r="B3280" t="s">
        <v>9953</v>
      </c>
      <c r="C3280" t="s">
        <v>9954</v>
      </c>
      <c r="D3280" t="s">
        <v>16</v>
      </c>
      <c r="E3280" t="s">
        <v>9955</v>
      </c>
      <c r="I3280" t="s">
        <v>26</v>
      </c>
      <c r="J3280" t="s">
        <v>20</v>
      </c>
      <c r="L3280" t="s">
        <v>21</v>
      </c>
      <c r="M3280" s="3">
        <v>45380.092280092591</v>
      </c>
    </row>
    <row r="3281" spans="1:13" x14ac:dyDescent="0.25">
      <c r="A3281">
        <v>3182</v>
      </c>
      <c r="B3281" t="s">
        <v>9956</v>
      </c>
      <c r="C3281" t="s">
        <v>9957</v>
      </c>
      <c r="D3281" t="s">
        <v>16</v>
      </c>
      <c r="E3281" t="s">
        <v>9958</v>
      </c>
      <c r="I3281" t="s">
        <v>26</v>
      </c>
      <c r="J3281" t="s">
        <v>20</v>
      </c>
      <c r="L3281" t="s">
        <v>21</v>
      </c>
      <c r="M3281" s="1">
        <v>45380.093877314815</v>
      </c>
    </row>
    <row r="3282" spans="1:13" x14ac:dyDescent="0.25">
      <c r="A3282">
        <v>3183</v>
      </c>
      <c r="B3282" t="s">
        <v>9959</v>
      </c>
      <c r="C3282" t="s">
        <v>9960</v>
      </c>
      <c r="D3282" t="s">
        <v>16</v>
      </c>
      <c r="E3282" t="s">
        <v>9961</v>
      </c>
      <c r="I3282" t="s">
        <v>26</v>
      </c>
      <c r="J3282" t="s">
        <v>20</v>
      </c>
      <c r="L3282" t="s">
        <v>21</v>
      </c>
      <c r="M3282" s="1">
        <v>45380.430451388886</v>
      </c>
    </row>
    <row r="3283" spans="1:13" x14ac:dyDescent="0.25">
      <c r="A3283">
        <v>3184</v>
      </c>
      <c r="B3283" t="s">
        <v>9962</v>
      </c>
      <c r="C3283" t="s">
        <v>9963</v>
      </c>
      <c r="D3283" t="s">
        <v>16</v>
      </c>
      <c r="E3283" t="s">
        <v>9964</v>
      </c>
      <c r="F3283" t="s">
        <v>9965</v>
      </c>
      <c r="I3283" t="s">
        <v>26</v>
      </c>
      <c r="J3283" t="s">
        <v>20</v>
      </c>
      <c r="L3283" t="s">
        <v>21</v>
      </c>
      <c r="M3283" s="1">
        <v>45380.573206018518</v>
      </c>
    </row>
    <row r="3284" spans="1:13" x14ac:dyDescent="0.25">
      <c r="A3284">
        <v>3185</v>
      </c>
      <c r="B3284" t="s">
        <v>9966</v>
      </c>
      <c r="C3284" t="s">
        <v>9967</v>
      </c>
      <c r="D3284" t="s">
        <v>16</v>
      </c>
      <c r="E3284" t="s">
        <v>9964</v>
      </c>
      <c r="I3284" t="s">
        <v>26</v>
      </c>
      <c r="J3284" t="s">
        <v>20</v>
      </c>
      <c r="L3284" t="s">
        <v>21</v>
      </c>
      <c r="M3284" s="1">
        <v>45380.574201388888</v>
      </c>
    </row>
    <row r="3285" spans="1:13" x14ac:dyDescent="0.25">
      <c r="A3285">
        <v>3186</v>
      </c>
      <c r="B3285" t="s">
        <v>9968</v>
      </c>
      <c r="C3285" t="s">
        <v>9969</v>
      </c>
      <c r="D3285" t="s">
        <v>16</v>
      </c>
      <c r="E3285" t="s">
        <v>9970</v>
      </c>
      <c r="I3285" t="s">
        <v>26</v>
      </c>
      <c r="J3285" t="s">
        <v>20</v>
      </c>
      <c r="L3285" t="s">
        <v>21</v>
      </c>
      <c r="M3285" s="3">
        <v>45380.877835648149</v>
      </c>
    </row>
    <row r="3286" spans="1:13" x14ac:dyDescent="0.25">
      <c r="A3286">
        <v>3187</v>
      </c>
      <c r="B3286" t="s">
        <v>9971</v>
      </c>
      <c r="C3286" t="s">
        <v>9972</v>
      </c>
      <c r="D3286" t="s">
        <v>16</v>
      </c>
      <c r="E3286" t="s">
        <v>9782</v>
      </c>
      <c r="I3286" t="s">
        <v>26</v>
      </c>
      <c r="J3286" t="s">
        <v>20</v>
      </c>
      <c r="L3286" t="s">
        <v>21</v>
      </c>
      <c r="M3286" s="3">
        <v>45382.004537037035</v>
      </c>
    </row>
    <row r="3287" spans="1:13" x14ac:dyDescent="0.25">
      <c r="A3287">
        <v>3188</v>
      </c>
      <c r="B3287" t="s">
        <v>9973</v>
      </c>
      <c r="C3287" t="s">
        <v>9974</v>
      </c>
      <c r="D3287" t="s">
        <v>16</v>
      </c>
      <c r="E3287" t="s">
        <v>9975</v>
      </c>
      <c r="I3287" t="s">
        <v>26</v>
      </c>
      <c r="J3287" t="s">
        <v>20</v>
      </c>
      <c r="L3287" t="s">
        <v>21</v>
      </c>
      <c r="M3287" s="1">
        <v>45382.383449074077</v>
      </c>
    </row>
    <row r="3288" spans="1:13" x14ac:dyDescent="0.25">
      <c r="A3288">
        <v>3189</v>
      </c>
      <c r="B3288" t="s">
        <v>9976</v>
      </c>
      <c r="C3288" t="s">
        <v>9977</v>
      </c>
      <c r="D3288" t="s">
        <v>16</v>
      </c>
      <c r="E3288" t="s">
        <v>9978</v>
      </c>
      <c r="I3288" t="s">
        <v>26</v>
      </c>
      <c r="J3288" t="s">
        <v>20</v>
      </c>
      <c r="L3288" t="s">
        <v>21</v>
      </c>
      <c r="M3288" s="3">
        <v>45382.833495370367</v>
      </c>
    </row>
    <row r="3289" spans="1:13" x14ac:dyDescent="0.25">
      <c r="A3289">
        <v>3190</v>
      </c>
      <c r="B3289" t="s">
        <v>9979</v>
      </c>
      <c r="C3289" t="s">
        <v>9980</v>
      </c>
      <c r="D3289" t="s">
        <v>16</v>
      </c>
      <c r="E3289" t="s">
        <v>9981</v>
      </c>
      <c r="F3289" t="s">
        <v>9982</v>
      </c>
      <c r="I3289" t="s">
        <v>26</v>
      </c>
      <c r="J3289" t="s">
        <v>20</v>
      </c>
      <c r="L3289" t="s">
        <v>21</v>
      </c>
      <c r="M3289" s="3">
        <v>45382.943981481483</v>
      </c>
    </row>
    <row r="3290" spans="1:13" x14ac:dyDescent="0.25">
      <c r="A3290">
        <v>3191</v>
      </c>
      <c r="B3290" t="s">
        <v>9983</v>
      </c>
      <c r="C3290" t="s">
        <v>9984</v>
      </c>
      <c r="D3290" t="s">
        <v>16</v>
      </c>
      <c r="E3290" t="s">
        <v>9782</v>
      </c>
      <c r="I3290" t="s">
        <v>26</v>
      </c>
      <c r="J3290" t="s">
        <v>20</v>
      </c>
      <c r="L3290" t="s">
        <v>21</v>
      </c>
      <c r="M3290" s="1">
        <v>45383.011921296296</v>
      </c>
    </row>
    <row r="3291" spans="1:13" x14ac:dyDescent="0.25">
      <c r="A3291">
        <v>3192</v>
      </c>
      <c r="B3291" t="s">
        <v>9985</v>
      </c>
      <c r="C3291" t="s">
        <v>9986</v>
      </c>
      <c r="D3291" t="s">
        <v>16</v>
      </c>
      <c r="E3291" t="s">
        <v>9987</v>
      </c>
      <c r="I3291" t="s">
        <v>26</v>
      </c>
      <c r="J3291" t="s">
        <v>20</v>
      </c>
      <c r="L3291" t="s">
        <v>21</v>
      </c>
      <c r="M3291" s="3">
        <v>45383.372615740744</v>
      </c>
    </row>
    <row r="3292" spans="1:13" x14ac:dyDescent="0.25">
      <c r="A3292">
        <v>3193</v>
      </c>
      <c r="B3292" t="s">
        <v>9988</v>
      </c>
      <c r="C3292" t="s">
        <v>9989</v>
      </c>
      <c r="D3292" t="s">
        <v>16</v>
      </c>
      <c r="E3292" t="s">
        <v>9990</v>
      </c>
      <c r="I3292" t="s">
        <v>26</v>
      </c>
      <c r="J3292" t="s">
        <v>20</v>
      </c>
      <c r="L3292" t="s">
        <v>21</v>
      </c>
      <c r="M3292" s="3">
        <v>45383.747372685182</v>
      </c>
    </row>
    <row r="3293" spans="1:13" x14ac:dyDescent="0.25">
      <c r="A3293">
        <v>3194</v>
      </c>
      <c r="B3293" t="s">
        <v>9991</v>
      </c>
      <c r="C3293" t="s">
        <v>9992</v>
      </c>
      <c r="D3293" t="s">
        <v>16</v>
      </c>
      <c r="E3293" t="s">
        <v>9993</v>
      </c>
      <c r="I3293" t="s">
        <v>26</v>
      </c>
      <c r="J3293" t="s">
        <v>20</v>
      </c>
      <c r="L3293" t="s">
        <v>21</v>
      </c>
      <c r="M3293" s="3">
        <v>45383.819537037038</v>
      </c>
    </row>
    <row r="3294" spans="1:13" x14ac:dyDescent="0.25">
      <c r="A3294">
        <v>3195</v>
      </c>
      <c r="B3294" t="s">
        <v>9994</v>
      </c>
      <c r="C3294" t="s">
        <v>9995</v>
      </c>
      <c r="D3294" t="s">
        <v>16</v>
      </c>
      <c r="E3294" t="s">
        <v>9782</v>
      </c>
      <c r="I3294" t="s">
        <v>26</v>
      </c>
      <c r="J3294" t="s">
        <v>20</v>
      </c>
      <c r="L3294" t="s">
        <v>21</v>
      </c>
      <c r="M3294" s="3">
        <v>45383.996168981481</v>
      </c>
    </row>
    <row r="3295" spans="1:13" x14ac:dyDescent="0.25">
      <c r="A3295">
        <v>3196</v>
      </c>
      <c r="B3295" t="s">
        <v>9996</v>
      </c>
      <c r="C3295" t="s">
        <v>9997</v>
      </c>
      <c r="D3295" t="s">
        <v>16</v>
      </c>
      <c r="E3295" t="s">
        <v>9998</v>
      </c>
      <c r="I3295" t="s">
        <v>26</v>
      </c>
      <c r="J3295" t="s">
        <v>20</v>
      </c>
      <c r="L3295" t="s">
        <v>21</v>
      </c>
      <c r="M3295" s="3">
        <v>45384.564293981479</v>
      </c>
    </row>
    <row r="3296" spans="1:13" x14ac:dyDescent="0.25">
      <c r="A3296">
        <v>3197</v>
      </c>
      <c r="B3296" t="s">
        <v>9999</v>
      </c>
      <c r="C3296" t="s">
        <v>10000</v>
      </c>
      <c r="D3296" t="s">
        <v>16</v>
      </c>
      <c r="E3296" t="s">
        <v>10001</v>
      </c>
      <c r="I3296" t="s">
        <v>26</v>
      </c>
      <c r="J3296" t="s">
        <v>20</v>
      </c>
      <c r="L3296" t="s">
        <v>21</v>
      </c>
      <c r="M3296" s="3">
        <v>45384.686840277776</v>
      </c>
    </row>
    <row r="3297" spans="1:13" x14ac:dyDescent="0.25">
      <c r="A3297">
        <v>3198</v>
      </c>
      <c r="B3297" t="s">
        <v>10002</v>
      </c>
      <c r="C3297" t="s">
        <v>10003</v>
      </c>
      <c r="D3297" t="s">
        <v>16</v>
      </c>
      <c r="E3297" t="s">
        <v>10004</v>
      </c>
      <c r="I3297" t="s">
        <v>26</v>
      </c>
      <c r="J3297" t="s">
        <v>20</v>
      </c>
      <c r="L3297" t="s">
        <v>21</v>
      </c>
      <c r="M3297" s="1">
        <v>45384.791446759256</v>
      </c>
    </row>
    <row r="3298" spans="1:13" x14ac:dyDescent="0.25">
      <c r="A3298">
        <v>3199</v>
      </c>
      <c r="B3298" t="s">
        <v>10005</v>
      </c>
      <c r="C3298" t="s">
        <v>10006</v>
      </c>
      <c r="D3298" t="s">
        <v>16</v>
      </c>
      <c r="E3298" t="s">
        <v>10007</v>
      </c>
      <c r="F3298" t="s">
        <v>10008</v>
      </c>
      <c r="I3298" t="s">
        <v>26</v>
      </c>
      <c r="J3298" t="s">
        <v>20</v>
      </c>
      <c r="L3298" t="s">
        <v>21</v>
      </c>
      <c r="M3298" s="3">
        <v>45385.887523148151</v>
      </c>
    </row>
    <row r="3299" spans="1:13" x14ac:dyDescent="0.25">
      <c r="A3299">
        <v>3200</v>
      </c>
      <c r="B3299" t="s">
        <v>10009</v>
      </c>
      <c r="C3299" t="s">
        <v>10010</v>
      </c>
      <c r="D3299" t="s">
        <v>16</v>
      </c>
      <c r="E3299" t="s">
        <v>10011</v>
      </c>
      <c r="I3299" t="s">
        <v>26</v>
      </c>
      <c r="J3299" t="s">
        <v>20</v>
      </c>
      <c r="L3299" t="s">
        <v>21</v>
      </c>
      <c r="M3299" s="3">
        <v>45386.830949074072</v>
      </c>
    </row>
    <row r="3300" spans="1:13" x14ac:dyDescent="0.25">
      <c r="A3300">
        <v>3201</v>
      </c>
      <c r="B3300" t="s">
        <v>10012</v>
      </c>
      <c r="C3300" t="s">
        <v>10013</v>
      </c>
      <c r="D3300" t="s">
        <v>16</v>
      </c>
      <c r="E3300" t="s">
        <v>10014</v>
      </c>
      <c r="F3300" t="s">
        <v>10015</v>
      </c>
      <c r="I3300" t="s">
        <v>26</v>
      </c>
      <c r="J3300" t="s">
        <v>20</v>
      </c>
      <c r="L3300" t="s">
        <v>21</v>
      </c>
      <c r="M3300" s="3">
        <v>45386.891956018517</v>
      </c>
    </row>
    <row r="3301" spans="1:13" x14ac:dyDescent="0.25">
      <c r="A3301">
        <v>3202</v>
      </c>
      <c r="B3301" t="s">
        <v>10016</v>
      </c>
      <c r="C3301" t="s">
        <v>10017</v>
      </c>
      <c r="D3301" t="s">
        <v>16</v>
      </c>
      <c r="E3301" t="s">
        <v>10018</v>
      </c>
      <c r="I3301" t="s">
        <v>26</v>
      </c>
      <c r="J3301" t="s">
        <v>20</v>
      </c>
      <c r="L3301" t="s">
        <v>21</v>
      </c>
      <c r="M3301" s="3">
        <v>45387.488749999997</v>
      </c>
    </row>
    <row r="3302" spans="1:13" x14ac:dyDescent="0.25">
      <c r="A3302">
        <v>3203</v>
      </c>
      <c r="B3302" t="s">
        <v>10019</v>
      </c>
      <c r="C3302" t="s">
        <v>10020</v>
      </c>
      <c r="D3302" t="s">
        <v>16</v>
      </c>
      <c r="E3302" t="s">
        <v>10021</v>
      </c>
      <c r="I3302" t="s">
        <v>26</v>
      </c>
      <c r="J3302" t="s">
        <v>20</v>
      </c>
      <c r="L3302" t="s">
        <v>21</v>
      </c>
      <c r="M3302" s="3">
        <v>45387.850277777776</v>
      </c>
    </row>
    <row r="3303" spans="1:13" x14ac:dyDescent="0.25">
      <c r="A3303">
        <v>3204</v>
      </c>
      <c r="B3303" t="s">
        <v>10022</v>
      </c>
      <c r="C3303" t="s">
        <v>10023</v>
      </c>
      <c r="D3303" t="s">
        <v>16</v>
      </c>
      <c r="E3303" t="s">
        <v>10024</v>
      </c>
      <c r="I3303" t="s">
        <v>26</v>
      </c>
      <c r="J3303" t="s">
        <v>20</v>
      </c>
      <c r="L3303" t="s">
        <v>21</v>
      </c>
      <c r="M3303" s="1">
        <v>45387.911979166667</v>
      </c>
    </row>
    <row r="3304" spans="1:13" x14ac:dyDescent="0.25">
      <c r="A3304">
        <v>3204</v>
      </c>
      <c r="B3304" t="s">
        <v>10022</v>
      </c>
      <c r="C3304" t="s">
        <v>10023</v>
      </c>
      <c r="D3304" t="s">
        <v>16</v>
      </c>
      <c r="E3304" t="s">
        <v>10024</v>
      </c>
      <c r="I3304" t="s">
        <v>26</v>
      </c>
      <c r="J3304" t="s">
        <v>20</v>
      </c>
      <c r="L3304" t="s">
        <v>21</v>
      </c>
      <c r="M3304" s="1">
        <v>45387.911979166667</v>
      </c>
    </row>
    <row r="3305" spans="1:13" x14ac:dyDescent="0.25">
      <c r="A3305">
        <v>3204</v>
      </c>
      <c r="B3305" t="s">
        <v>10022</v>
      </c>
      <c r="C3305" t="s">
        <v>10023</v>
      </c>
      <c r="D3305" t="s">
        <v>16</v>
      </c>
      <c r="E3305" t="s">
        <v>10024</v>
      </c>
      <c r="I3305" t="s">
        <v>26</v>
      </c>
      <c r="J3305" t="s">
        <v>20</v>
      </c>
      <c r="L3305" t="s">
        <v>21</v>
      </c>
      <c r="M3305" s="1">
        <v>45387.911979166667</v>
      </c>
    </row>
    <row r="3306" spans="1:13" x14ac:dyDescent="0.25">
      <c r="A3306">
        <v>3205</v>
      </c>
      <c r="B3306" t="s">
        <v>10025</v>
      </c>
      <c r="C3306" t="s">
        <v>10026</v>
      </c>
      <c r="D3306" t="s">
        <v>16</v>
      </c>
      <c r="I3306" t="s">
        <v>26</v>
      </c>
      <c r="J3306" t="s">
        <v>20</v>
      </c>
      <c r="L3306" t="s">
        <v>21</v>
      </c>
      <c r="M3306" s="1">
        <v>45388.144236111111</v>
      </c>
    </row>
    <row r="3307" spans="1:13" x14ac:dyDescent="0.25">
      <c r="A3307">
        <v>3206</v>
      </c>
      <c r="B3307" t="s">
        <v>10027</v>
      </c>
      <c r="C3307" t="s">
        <v>10028</v>
      </c>
      <c r="D3307" t="s">
        <v>16</v>
      </c>
      <c r="E3307" t="s">
        <v>9782</v>
      </c>
      <c r="I3307" t="s">
        <v>26</v>
      </c>
      <c r="J3307" t="s">
        <v>20</v>
      </c>
      <c r="L3307" t="s">
        <v>21</v>
      </c>
      <c r="M3307" s="1">
        <v>45388.467569444445</v>
      </c>
    </row>
    <row r="3308" spans="1:13" x14ac:dyDescent="0.25">
      <c r="A3308">
        <v>3207</v>
      </c>
      <c r="B3308" t="s">
        <v>10029</v>
      </c>
      <c r="C3308" t="s">
        <v>10030</v>
      </c>
      <c r="D3308" t="s">
        <v>16</v>
      </c>
      <c r="E3308" t="s">
        <v>10031</v>
      </c>
      <c r="I3308" t="s">
        <v>26</v>
      </c>
      <c r="J3308" t="s">
        <v>20</v>
      </c>
      <c r="L3308" t="s">
        <v>21</v>
      </c>
      <c r="M3308" s="3">
        <v>45388.894062500003</v>
      </c>
    </row>
    <row r="3309" spans="1:13" x14ac:dyDescent="0.25">
      <c r="A3309">
        <v>3208</v>
      </c>
      <c r="B3309" t="s">
        <v>10032</v>
      </c>
      <c r="C3309" t="s">
        <v>10033</v>
      </c>
      <c r="D3309" t="s">
        <v>16</v>
      </c>
      <c r="E3309" t="s">
        <v>10034</v>
      </c>
      <c r="I3309" t="s">
        <v>26</v>
      </c>
      <c r="J3309" t="s">
        <v>20</v>
      </c>
      <c r="L3309" t="s">
        <v>21</v>
      </c>
      <c r="M3309" s="3">
        <v>45388.962569444448</v>
      </c>
    </row>
    <row r="3310" spans="1:13" x14ac:dyDescent="0.25">
      <c r="A3310">
        <v>3209</v>
      </c>
      <c r="B3310" t="s">
        <v>10035</v>
      </c>
      <c r="C3310" t="s">
        <v>10036</v>
      </c>
      <c r="D3310" t="s">
        <v>16</v>
      </c>
      <c r="E3310" t="s">
        <v>10037</v>
      </c>
      <c r="I3310" t="s">
        <v>26</v>
      </c>
      <c r="J3310" t="s">
        <v>20</v>
      </c>
      <c r="L3310" t="s">
        <v>21</v>
      </c>
      <c r="M3310" s="3">
        <v>45389.249259259261</v>
      </c>
    </row>
    <row r="3311" spans="1:13" x14ac:dyDescent="0.25">
      <c r="A3311">
        <v>3210</v>
      </c>
      <c r="B3311" t="s">
        <v>10038</v>
      </c>
      <c r="C3311" t="s">
        <v>10039</v>
      </c>
      <c r="D3311" t="s">
        <v>16</v>
      </c>
      <c r="E3311" t="s">
        <v>10040</v>
      </c>
      <c r="I3311" t="s">
        <v>26</v>
      </c>
      <c r="J3311" t="s">
        <v>20</v>
      </c>
      <c r="L3311" t="s">
        <v>21</v>
      </c>
      <c r="M3311" s="3">
        <v>45389.250300925924</v>
      </c>
    </row>
    <row r="3312" spans="1:13" x14ac:dyDescent="0.25">
      <c r="A3312">
        <v>3211</v>
      </c>
      <c r="B3312" t="s">
        <v>10041</v>
      </c>
      <c r="C3312" t="s">
        <v>10042</v>
      </c>
      <c r="D3312" t="s">
        <v>16</v>
      </c>
      <c r="E3312" t="s">
        <v>10043</v>
      </c>
      <c r="I3312" t="s">
        <v>26</v>
      </c>
      <c r="J3312" t="s">
        <v>20</v>
      </c>
      <c r="L3312" t="s">
        <v>21</v>
      </c>
      <c r="M3312" s="3">
        <v>45389.776145833333</v>
      </c>
    </row>
    <row r="3313" spans="1:13" x14ac:dyDescent="0.25">
      <c r="A3313">
        <v>3212</v>
      </c>
      <c r="B3313" t="s">
        <v>10044</v>
      </c>
      <c r="C3313" t="s">
        <v>10045</v>
      </c>
      <c r="D3313" t="s">
        <v>16</v>
      </c>
      <c r="E3313" t="s">
        <v>10046</v>
      </c>
      <c r="I3313" t="s">
        <v>26</v>
      </c>
      <c r="J3313" t="s">
        <v>20</v>
      </c>
      <c r="L3313" t="s">
        <v>21</v>
      </c>
      <c r="M3313" s="3">
        <v>45389.799016203702</v>
      </c>
    </row>
    <row r="3314" spans="1:13" x14ac:dyDescent="0.25">
      <c r="A3314">
        <v>3213</v>
      </c>
      <c r="B3314" t="s">
        <v>10047</v>
      </c>
      <c r="C3314" t="s">
        <v>10048</v>
      </c>
      <c r="D3314" t="s">
        <v>16</v>
      </c>
      <c r="E3314" t="s">
        <v>10049</v>
      </c>
      <c r="I3314" t="s">
        <v>26</v>
      </c>
      <c r="J3314" t="s">
        <v>20</v>
      </c>
      <c r="L3314" t="s">
        <v>21</v>
      </c>
      <c r="M3314" s="3">
        <v>45389.827939814815</v>
      </c>
    </row>
    <row r="3315" spans="1:13" x14ac:dyDescent="0.25">
      <c r="A3315">
        <v>3214</v>
      </c>
      <c r="B3315" t="s">
        <v>10050</v>
      </c>
      <c r="C3315" t="s">
        <v>10051</v>
      </c>
      <c r="D3315" t="s">
        <v>16</v>
      </c>
      <c r="E3315" t="s">
        <v>10052</v>
      </c>
      <c r="I3315" t="s">
        <v>26</v>
      </c>
      <c r="J3315" t="s">
        <v>20</v>
      </c>
      <c r="L3315" t="s">
        <v>21</v>
      </c>
      <c r="M3315" s="1">
        <v>45389.971990740742</v>
      </c>
    </row>
    <row r="3316" spans="1:13" x14ac:dyDescent="0.25">
      <c r="A3316">
        <v>3215</v>
      </c>
      <c r="B3316" t="s">
        <v>10053</v>
      </c>
      <c r="C3316" t="s">
        <v>10054</v>
      </c>
      <c r="D3316" t="s">
        <v>16</v>
      </c>
      <c r="E3316" t="s">
        <v>10055</v>
      </c>
      <c r="I3316" t="s">
        <v>26</v>
      </c>
      <c r="J3316" t="s">
        <v>20</v>
      </c>
      <c r="L3316" t="s">
        <v>21</v>
      </c>
      <c r="M3316" s="3">
        <v>45390.914143518516</v>
      </c>
    </row>
    <row r="3317" spans="1:13" x14ac:dyDescent="0.25">
      <c r="A3317">
        <v>3216</v>
      </c>
      <c r="B3317" t="s">
        <v>10056</v>
      </c>
      <c r="C3317" t="s">
        <v>10057</v>
      </c>
      <c r="D3317" t="s">
        <v>16</v>
      </c>
      <c r="E3317" t="s">
        <v>10058</v>
      </c>
      <c r="I3317" t="s">
        <v>26</v>
      </c>
      <c r="J3317" t="s">
        <v>20</v>
      </c>
      <c r="L3317" t="s">
        <v>21</v>
      </c>
      <c r="M3317" s="3">
        <v>45390.91914351852</v>
      </c>
    </row>
    <row r="3318" spans="1:13" x14ac:dyDescent="0.25">
      <c r="A3318">
        <v>3217</v>
      </c>
      <c r="B3318" t="s">
        <v>10059</v>
      </c>
      <c r="C3318" t="s">
        <v>10060</v>
      </c>
      <c r="D3318" t="s">
        <v>16</v>
      </c>
      <c r="E3318" t="s">
        <v>10061</v>
      </c>
      <c r="I3318" t="s">
        <v>26</v>
      </c>
      <c r="J3318" t="s">
        <v>20</v>
      </c>
      <c r="L3318" t="s">
        <v>21</v>
      </c>
      <c r="M3318" s="3">
        <v>45391.001909722225</v>
      </c>
    </row>
    <row r="3319" spans="1:13" x14ac:dyDescent="0.25">
      <c r="A3319">
        <v>3218</v>
      </c>
      <c r="B3319" t="s">
        <v>10062</v>
      </c>
      <c r="C3319" t="s">
        <v>10063</v>
      </c>
      <c r="D3319" t="s">
        <v>16</v>
      </c>
      <c r="E3319" t="s">
        <v>10064</v>
      </c>
      <c r="F3319" t="s">
        <v>10065</v>
      </c>
      <c r="I3319" t="s">
        <v>26</v>
      </c>
      <c r="J3319" t="s">
        <v>20</v>
      </c>
      <c r="L3319" t="s">
        <v>21</v>
      </c>
      <c r="M3319" s="3">
        <v>45391.731111111112</v>
      </c>
    </row>
    <row r="3320" spans="1:13" x14ac:dyDescent="0.25">
      <c r="A3320">
        <v>3219</v>
      </c>
      <c r="B3320" t="s">
        <v>10066</v>
      </c>
      <c r="C3320" t="s">
        <v>10067</v>
      </c>
      <c r="D3320" t="s">
        <v>16</v>
      </c>
      <c r="E3320" t="s">
        <v>10068</v>
      </c>
      <c r="F3320" t="s">
        <v>10069</v>
      </c>
      <c r="I3320" t="s">
        <v>26</v>
      </c>
      <c r="J3320" t="s">
        <v>20</v>
      </c>
      <c r="L3320" t="s">
        <v>21</v>
      </c>
      <c r="M3320" s="3">
        <v>45391.782488425924</v>
      </c>
    </row>
    <row r="3321" spans="1:13" x14ac:dyDescent="0.25">
      <c r="A3321">
        <v>3220</v>
      </c>
      <c r="B3321" t="s">
        <v>10070</v>
      </c>
      <c r="C3321" t="s">
        <v>10071</v>
      </c>
      <c r="D3321" t="s">
        <v>16</v>
      </c>
      <c r="E3321" t="s">
        <v>9782</v>
      </c>
      <c r="I3321" t="s">
        <v>26</v>
      </c>
      <c r="J3321" t="s">
        <v>20</v>
      </c>
      <c r="L3321" t="s">
        <v>21</v>
      </c>
      <c r="M3321" s="1">
        <v>45391.809907407405</v>
      </c>
    </row>
    <row r="3322" spans="1:13" x14ac:dyDescent="0.25">
      <c r="A3322">
        <v>3221</v>
      </c>
      <c r="B3322" t="s">
        <v>10072</v>
      </c>
      <c r="C3322" t="s">
        <v>10073</v>
      </c>
      <c r="D3322" t="s">
        <v>16</v>
      </c>
      <c r="E3322" t="s">
        <v>10074</v>
      </c>
      <c r="F3322" t="s">
        <v>10075</v>
      </c>
      <c r="I3322" t="s">
        <v>26</v>
      </c>
      <c r="J3322" t="s">
        <v>20</v>
      </c>
      <c r="L3322" t="s">
        <v>21</v>
      </c>
      <c r="M3322" s="3">
        <v>45391.86515046296</v>
      </c>
    </row>
    <row r="3323" spans="1:13" x14ac:dyDescent="0.25">
      <c r="A3323">
        <v>3222</v>
      </c>
      <c r="B3323" t="s">
        <v>10076</v>
      </c>
      <c r="C3323" t="s">
        <v>10077</v>
      </c>
      <c r="D3323" t="s">
        <v>16</v>
      </c>
      <c r="E3323" t="s">
        <v>8678</v>
      </c>
      <c r="F3323" t="s">
        <v>10078</v>
      </c>
      <c r="I3323" t="s">
        <v>26</v>
      </c>
      <c r="J3323" t="s">
        <v>20</v>
      </c>
      <c r="L3323" t="s">
        <v>21</v>
      </c>
      <c r="M3323" s="3">
        <v>45392.796967592592</v>
      </c>
    </row>
    <row r="3324" spans="1:13" x14ac:dyDescent="0.25">
      <c r="A3324">
        <v>3223</v>
      </c>
      <c r="B3324" t="s">
        <v>10079</v>
      </c>
      <c r="C3324" t="s">
        <v>10080</v>
      </c>
      <c r="D3324" t="s">
        <v>16</v>
      </c>
      <c r="E3324" t="s">
        <v>10081</v>
      </c>
      <c r="H3324" t="s">
        <v>10082</v>
      </c>
      <c r="I3324" t="s">
        <v>26</v>
      </c>
      <c r="J3324" t="s">
        <v>20</v>
      </c>
      <c r="L3324" t="s">
        <v>21</v>
      </c>
      <c r="M3324" s="3">
        <v>45392.798055555555</v>
      </c>
    </row>
    <row r="3325" spans="1:13" x14ac:dyDescent="0.25">
      <c r="A3325">
        <v>3224</v>
      </c>
      <c r="B3325" t="s">
        <v>10083</v>
      </c>
      <c r="C3325" t="s">
        <v>10084</v>
      </c>
      <c r="D3325" t="s">
        <v>16</v>
      </c>
      <c r="E3325" t="s">
        <v>10085</v>
      </c>
      <c r="I3325" t="s">
        <v>26</v>
      </c>
      <c r="J3325" t="s">
        <v>20</v>
      </c>
      <c r="L3325" t="s">
        <v>21</v>
      </c>
      <c r="M3325" s="1">
        <v>45392.826539351852</v>
      </c>
    </row>
    <row r="3326" spans="1:13" x14ac:dyDescent="0.25">
      <c r="A3326">
        <v>3225</v>
      </c>
      <c r="B3326" t="s">
        <v>10086</v>
      </c>
      <c r="C3326" t="s">
        <v>10087</v>
      </c>
      <c r="D3326" t="s">
        <v>16</v>
      </c>
      <c r="E3326" t="s">
        <v>10088</v>
      </c>
      <c r="I3326" t="s">
        <v>26</v>
      </c>
      <c r="J3326" t="s">
        <v>20</v>
      </c>
      <c r="L3326" t="s">
        <v>21</v>
      </c>
      <c r="M3326" s="1">
        <v>45392.827268518522</v>
      </c>
    </row>
    <row r="3327" spans="1:13" x14ac:dyDescent="0.25">
      <c r="A3327">
        <v>3226</v>
      </c>
      <c r="B3327" t="s">
        <v>10089</v>
      </c>
      <c r="C3327" t="s">
        <v>10090</v>
      </c>
      <c r="D3327" t="s">
        <v>16</v>
      </c>
      <c r="E3327" t="s">
        <v>10091</v>
      </c>
      <c r="F3327" t="s">
        <v>10092</v>
      </c>
      <c r="I3327" t="s">
        <v>26</v>
      </c>
      <c r="J3327" t="s">
        <v>20</v>
      </c>
      <c r="L3327" t="s">
        <v>21</v>
      </c>
      <c r="M3327" s="1">
        <v>45393.09547453704</v>
      </c>
    </row>
    <row r="3328" spans="1:13" x14ac:dyDescent="0.25">
      <c r="A3328">
        <v>3227</v>
      </c>
      <c r="B3328" t="s">
        <v>10093</v>
      </c>
      <c r="C3328" t="s">
        <v>10094</v>
      </c>
      <c r="D3328" t="s">
        <v>16</v>
      </c>
      <c r="E3328" t="s">
        <v>10095</v>
      </c>
      <c r="F3328" t="s">
        <v>10096</v>
      </c>
      <c r="I3328" t="s">
        <v>26</v>
      </c>
      <c r="J3328" t="s">
        <v>20</v>
      </c>
      <c r="L3328" t="s">
        <v>21</v>
      </c>
      <c r="M3328" s="3">
        <v>45393.482743055552</v>
      </c>
    </row>
    <row r="3329" spans="1:13" x14ac:dyDescent="0.25">
      <c r="A3329">
        <v>3228</v>
      </c>
      <c r="B3329" t="s">
        <v>10097</v>
      </c>
      <c r="C3329" t="s">
        <v>10098</v>
      </c>
      <c r="D3329" t="s">
        <v>16</v>
      </c>
      <c r="I3329" t="s">
        <v>26</v>
      </c>
      <c r="J3329" t="s">
        <v>20</v>
      </c>
      <c r="L3329" t="s">
        <v>21</v>
      </c>
      <c r="M3329" s="3">
        <v>45393.757025462961</v>
      </c>
    </row>
    <row r="3330" spans="1:13" x14ac:dyDescent="0.25">
      <c r="A3330">
        <v>3229</v>
      </c>
      <c r="B3330" t="s">
        <v>10099</v>
      </c>
      <c r="C3330" t="s">
        <v>10100</v>
      </c>
      <c r="D3330" t="s">
        <v>16</v>
      </c>
      <c r="I3330" t="s">
        <v>26</v>
      </c>
      <c r="J3330" t="s">
        <v>20</v>
      </c>
      <c r="L3330" t="s">
        <v>21</v>
      </c>
      <c r="M3330" s="3">
        <v>45394.848171296297</v>
      </c>
    </row>
    <row r="3331" spans="1:13" x14ac:dyDescent="0.25">
      <c r="A3331">
        <v>3230</v>
      </c>
      <c r="B3331" t="s">
        <v>10101</v>
      </c>
      <c r="C3331" t="s">
        <v>10102</v>
      </c>
      <c r="D3331" t="s">
        <v>16</v>
      </c>
      <c r="E3331" t="s">
        <v>10103</v>
      </c>
      <c r="I3331" t="s">
        <v>26</v>
      </c>
      <c r="J3331" t="s">
        <v>20</v>
      </c>
      <c r="L3331" t="s">
        <v>21</v>
      </c>
      <c r="M3331" s="1">
        <v>45395.135185185187</v>
      </c>
    </row>
    <row r="3332" spans="1:13" x14ac:dyDescent="0.25">
      <c r="A3332">
        <v>3231</v>
      </c>
      <c r="B3332" t="s">
        <v>10104</v>
      </c>
      <c r="C3332" t="s">
        <v>10105</v>
      </c>
      <c r="D3332" t="s">
        <v>16</v>
      </c>
      <c r="E3332" t="s">
        <v>10106</v>
      </c>
      <c r="I3332" t="s">
        <v>26</v>
      </c>
      <c r="J3332" t="s">
        <v>20</v>
      </c>
      <c r="L3332" t="s">
        <v>21</v>
      </c>
      <c r="M3332" s="3">
        <v>45395.684039351851</v>
      </c>
    </row>
    <row r="3333" spans="1:13" x14ac:dyDescent="0.25">
      <c r="A3333">
        <v>3232</v>
      </c>
      <c r="B3333" t="s">
        <v>10107</v>
      </c>
      <c r="C3333" t="s">
        <v>10108</v>
      </c>
      <c r="D3333" t="s">
        <v>16</v>
      </c>
      <c r="E3333" t="s">
        <v>9865</v>
      </c>
      <c r="I3333" t="s">
        <v>26</v>
      </c>
      <c r="J3333" t="s">
        <v>20</v>
      </c>
      <c r="L3333" t="s">
        <v>21</v>
      </c>
      <c r="M3333" s="3">
        <v>45395.769432870373</v>
      </c>
    </row>
    <row r="3334" spans="1:13" x14ac:dyDescent="0.25">
      <c r="A3334">
        <v>3233</v>
      </c>
      <c r="B3334" t="s">
        <v>10109</v>
      </c>
      <c r="C3334" t="s">
        <v>10110</v>
      </c>
      <c r="D3334" t="s">
        <v>16</v>
      </c>
      <c r="E3334" t="s">
        <v>10111</v>
      </c>
      <c r="I3334" t="s">
        <v>26</v>
      </c>
      <c r="J3334" t="s">
        <v>20</v>
      </c>
      <c r="L3334" t="s">
        <v>21</v>
      </c>
      <c r="M3334" s="1">
        <v>45395.86822916667</v>
      </c>
    </row>
    <row r="3335" spans="1:13" x14ac:dyDescent="0.25">
      <c r="A3335">
        <v>3234</v>
      </c>
      <c r="B3335" t="s">
        <v>10112</v>
      </c>
      <c r="C3335" t="s">
        <v>10113</v>
      </c>
      <c r="D3335" t="s">
        <v>16</v>
      </c>
      <c r="E3335" t="s">
        <v>10114</v>
      </c>
      <c r="I3335" t="s">
        <v>26</v>
      </c>
      <c r="J3335" t="s">
        <v>20</v>
      </c>
      <c r="L3335" t="s">
        <v>21</v>
      </c>
      <c r="M3335" s="1">
        <v>45395.872384259259</v>
      </c>
    </row>
    <row r="3336" spans="1:13" x14ac:dyDescent="0.25">
      <c r="A3336">
        <v>3235</v>
      </c>
      <c r="B3336" t="s">
        <v>10115</v>
      </c>
      <c r="C3336" t="s">
        <v>10116</v>
      </c>
      <c r="D3336" t="s">
        <v>16</v>
      </c>
      <c r="E3336" t="s">
        <v>10117</v>
      </c>
      <c r="I3336" t="s">
        <v>26</v>
      </c>
      <c r="J3336" t="s">
        <v>20</v>
      </c>
      <c r="L3336" t="s">
        <v>21</v>
      </c>
      <c r="M3336" s="1">
        <v>45395.955740740741</v>
      </c>
    </row>
    <row r="3337" spans="1:13" x14ac:dyDescent="0.25">
      <c r="A3337">
        <v>3236</v>
      </c>
      <c r="B3337" t="s">
        <v>10118</v>
      </c>
      <c r="C3337" t="s">
        <v>10119</v>
      </c>
      <c r="D3337" t="s">
        <v>16</v>
      </c>
      <c r="I3337" t="s">
        <v>26</v>
      </c>
      <c r="J3337" t="s">
        <v>20</v>
      </c>
      <c r="L3337" t="s">
        <v>21</v>
      </c>
      <c r="M3337" s="3">
        <v>45395.957465277781</v>
      </c>
    </row>
    <row r="3338" spans="1:13" x14ac:dyDescent="0.25">
      <c r="A3338">
        <v>3237</v>
      </c>
      <c r="B3338" t="s">
        <v>10120</v>
      </c>
      <c r="C3338" t="s">
        <v>10121</v>
      </c>
      <c r="D3338" t="s">
        <v>16</v>
      </c>
      <c r="E3338" t="s">
        <v>10122</v>
      </c>
      <c r="I3338" t="s">
        <v>26</v>
      </c>
      <c r="J3338" t="s">
        <v>20</v>
      </c>
      <c r="L3338" t="s">
        <v>21</v>
      </c>
      <c r="M3338" s="3">
        <v>45395.97761574074</v>
      </c>
    </row>
    <row r="3339" spans="1:13" x14ac:dyDescent="0.25">
      <c r="A3339">
        <v>3238</v>
      </c>
      <c r="B3339" t="s">
        <v>10123</v>
      </c>
      <c r="C3339" t="s">
        <v>10124</v>
      </c>
      <c r="D3339" t="s">
        <v>16</v>
      </c>
      <c r="E3339" t="s">
        <v>10125</v>
      </c>
      <c r="F3339" t="s">
        <v>10126</v>
      </c>
      <c r="I3339" t="s">
        <v>26</v>
      </c>
      <c r="J3339" t="s">
        <v>20</v>
      </c>
      <c r="L3339" t="s">
        <v>21</v>
      </c>
      <c r="M3339" s="1">
        <v>45396.77652777778</v>
      </c>
    </row>
    <row r="3340" spans="1:13" x14ac:dyDescent="0.25">
      <c r="A3340">
        <v>3239</v>
      </c>
      <c r="B3340" t="s">
        <v>10127</v>
      </c>
      <c r="C3340" t="s">
        <v>10128</v>
      </c>
      <c r="D3340" t="s">
        <v>16</v>
      </c>
      <c r="E3340" t="s">
        <v>10129</v>
      </c>
      <c r="I3340" t="s">
        <v>26</v>
      </c>
      <c r="J3340" t="s">
        <v>20</v>
      </c>
      <c r="L3340" t="s">
        <v>21</v>
      </c>
      <c r="M3340" s="1">
        <v>45396.997430555559</v>
      </c>
    </row>
    <row r="3341" spans="1:13" x14ac:dyDescent="0.25">
      <c r="A3341">
        <v>3240</v>
      </c>
      <c r="B3341" t="s">
        <v>10130</v>
      </c>
      <c r="C3341" t="s">
        <v>10131</v>
      </c>
      <c r="D3341" t="s">
        <v>16</v>
      </c>
      <c r="E3341" t="s">
        <v>10132</v>
      </c>
      <c r="I3341" t="s">
        <v>26</v>
      </c>
      <c r="J3341" t="s">
        <v>20</v>
      </c>
      <c r="L3341" t="s">
        <v>21</v>
      </c>
      <c r="M3341" s="1">
        <v>45397.000972222224</v>
      </c>
    </row>
    <row r="3342" spans="1:13" x14ac:dyDescent="0.25">
      <c r="A3342">
        <v>3241</v>
      </c>
      <c r="B3342" t="s">
        <v>10133</v>
      </c>
      <c r="C3342" t="s">
        <v>10134</v>
      </c>
      <c r="D3342" t="s">
        <v>16</v>
      </c>
      <c r="E3342" t="s">
        <v>10135</v>
      </c>
      <c r="I3342" t="s">
        <v>26</v>
      </c>
      <c r="J3342" t="s">
        <v>20</v>
      </c>
      <c r="L3342" t="s">
        <v>21</v>
      </c>
      <c r="M3342" s="1">
        <v>45397.002708333333</v>
      </c>
    </row>
    <row r="3343" spans="1:13" x14ac:dyDescent="0.25">
      <c r="A3343">
        <v>3241</v>
      </c>
      <c r="B3343" t="s">
        <v>10133</v>
      </c>
      <c r="C3343" t="s">
        <v>10134</v>
      </c>
      <c r="D3343" t="s">
        <v>16</v>
      </c>
      <c r="E3343" t="s">
        <v>10135</v>
      </c>
      <c r="I3343" t="s">
        <v>26</v>
      </c>
      <c r="J3343" t="s">
        <v>20</v>
      </c>
      <c r="L3343" t="s">
        <v>21</v>
      </c>
      <c r="M3343" s="1">
        <v>45397.002708333333</v>
      </c>
    </row>
    <row r="3344" spans="1:13" x14ac:dyDescent="0.25">
      <c r="A3344">
        <v>3242</v>
      </c>
      <c r="B3344" t="s">
        <v>10136</v>
      </c>
      <c r="C3344" t="s">
        <v>10137</v>
      </c>
      <c r="D3344" t="s">
        <v>16</v>
      </c>
      <c r="E3344" t="s">
        <v>10138</v>
      </c>
      <c r="I3344" t="s">
        <v>26</v>
      </c>
      <c r="J3344" t="s">
        <v>20</v>
      </c>
      <c r="L3344" t="s">
        <v>21</v>
      </c>
      <c r="M3344" s="1">
        <v>45397.004305555558</v>
      </c>
    </row>
    <row r="3345" spans="1:13" x14ac:dyDescent="0.25">
      <c r="A3345">
        <v>3243</v>
      </c>
      <c r="B3345" t="s">
        <v>10139</v>
      </c>
      <c r="C3345" t="s">
        <v>10140</v>
      </c>
      <c r="D3345" t="s">
        <v>16</v>
      </c>
      <c r="E3345" t="s">
        <v>10141</v>
      </c>
      <c r="F3345" t="s">
        <v>10142</v>
      </c>
      <c r="I3345" t="s">
        <v>26</v>
      </c>
      <c r="J3345" t="s">
        <v>20</v>
      </c>
      <c r="L3345" t="s">
        <v>21</v>
      </c>
      <c r="M3345" s="3">
        <v>45427.650231481479</v>
      </c>
    </row>
    <row r="3346" spans="1:13" x14ac:dyDescent="0.25">
      <c r="A3346">
        <v>3244</v>
      </c>
      <c r="B3346" t="s">
        <v>10143</v>
      </c>
      <c r="C3346" t="s">
        <v>10144</v>
      </c>
      <c r="D3346" t="s">
        <v>16</v>
      </c>
      <c r="E3346" t="s">
        <v>10145</v>
      </c>
      <c r="F3346" t="s">
        <v>10146</v>
      </c>
      <c r="I3346" t="s">
        <v>26</v>
      </c>
      <c r="J3346" t="s">
        <v>20</v>
      </c>
      <c r="L3346" t="s">
        <v>21</v>
      </c>
      <c r="M3346" s="3">
        <v>45397.794907407406</v>
      </c>
    </row>
    <row r="3347" spans="1:13" x14ac:dyDescent="0.25">
      <c r="A3347">
        <v>3245</v>
      </c>
      <c r="B3347" t="s">
        <v>10147</v>
      </c>
      <c r="C3347" t="s">
        <v>10148</v>
      </c>
      <c r="D3347" t="s">
        <v>16</v>
      </c>
      <c r="E3347" t="s">
        <v>10149</v>
      </c>
      <c r="F3347" t="s">
        <v>10150</v>
      </c>
      <c r="I3347" t="s">
        <v>26</v>
      </c>
      <c r="J3347" t="s">
        <v>20</v>
      </c>
      <c r="L3347" t="s">
        <v>21</v>
      </c>
      <c r="M3347" s="1">
        <v>45398.116990740738</v>
      </c>
    </row>
    <row r="3348" spans="1:13" x14ac:dyDescent="0.25">
      <c r="A3348">
        <v>3246</v>
      </c>
      <c r="B3348" t="s">
        <v>10151</v>
      </c>
      <c r="C3348" t="s">
        <v>10152</v>
      </c>
      <c r="D3348" t="s">
        <v>16</v>
      </c>
      <c r="I3348" t="s">
        <v>26</v>
      </c>
      <c r="J3348" t="s">
        <v>20</v>
      </c>
      <c r="L3348" t="s">
        <v>21</v>
      </c>
      <c r="M3348" s="3">
        <v>45398.80164351852</v>
      </c>
    </row>
    <row r="3349" spans="1:13" x14ac:dyDescent="0.25">
      <c r="A3349">
        <v>3247</v>
      </c>
      <c r="B3349" t="s">
        <v>10153</v>
      </c>
      <c r="C3349" t="s">
        <v>10154</v>
      </c>
      <c r="D3349" t="s">
        <v>16</v>
      </c>
      <c r="E3349" t="s">
        <v>10155</v>
      </c>
      <c r="I3349" t="s">
        <v>26</v>
      </c>
      <c r="J3349" t="s">
        <v>20</v>
      </c>
      <c r="L3349" t="s">
        <v>21</v>
      </c>
      <c r="M3349" s="3">
        <v>45398.827060185184</v>
      </c>
    </row>
    <row r="3350" spans="1:13" x14ac:dyDescent="0.25">
      <c r="A3350">
        <v>3248</v>
      </c>
      <c r="B3350" t="s">
        <v>10156</v>
      </c>
      <c r="C3350" t="s">
        <v>10157</v>
      </c>
      <c r="D3350" t="s">
        <v>16</v>
      </c>
      <c r="E3350" t="s">
        <v>10155</v>
      </c>
      <c r="I3350" t="s">
        <v>26</v>
      </c>
      <c r="J3350" t="s">
        <v>20</v>
      </c>
      <c r="L3350" t="s">
        <v>21</v>
      </c>
      <c r="M3350" s="3">
        <v>45398.827604166669</v>
      </c>
    </row>
    <row r="3351" spans="1:13" x14ac:dyDescent="0.25">
      <c r="A3351">
        <v>3249</v>
      </c>
      <c r="B3351" t="s">
        <v>10158</v>
      </c>
      <c r="C3351" t="s">
        <v>10159</v>
      </c>
      <c r="D3351" t="s">
        <v>16</v>
      </c>
      <c r="E3351" t="s">
        <v>10160</v>
      </c>
      <c r="I3351" t="s">
        <v>26</v>
      </c>
      <c r="J3351" t="s">
        <v>20</v>
      </c>
      <c r="L3351" t="s">
        <v>21</v>
      </c>
      <c r="M3351" s="3">
        <v>45398.902997685182</v>
      </c>
    </row>
    <row r="3352" spans="1:13" x14ac:dyDescent="0.25">
      <c r="A3352">
        <v>3250</v>
      </c>
      <c r="B3352" t="s">
        <v>10161</v>
      </c>
      <c r="C3352" t="s">
        <v>10162</v>
      </c>
      <c r="D3352" t="s">
        <v>16</v>
      </c>
      <c r="E3352" t="s">
        <v>10163</v>
      </c>
      <c r="F3352" t="s">
        <v>10164</v>
      </c>
      <c r="I3352" t="s">
        <v>26</v>
      </c>
      <c r="J3352" t="s">
        <v>20</v>
      </c>
      <c r="L3352" t="s">
        <v>21</v>
      </c>
      <c r="M3352" s="1">
        <v>45398.976990740739</v>
      </c>
    </row>
    <row r="3353" spans="1:13" x14ac:dyDescent="0.25">
      <c r="A3353">
        <v>3251</v>
      </c>
      <c r="B3353" t="s">
        <v>10165</v>
      </c>
      <c r="C3353" t="s">
        <v>10166</v>
      </c>
      <c r="D3353" t="s">
        <v>16</v>
      </c>
      <c r="E3353" t="s">
        <v>10167</v>
      </c>
      <c r="I3353" t="s">
        <v>26</v>
      </c>
      <c r="J3353" t="s">
        <v>20</v>
      </c>
      <c r="L3353" t="s">
        <v>21</v>
      </c>
      <c r="M3353" s="3">
        <v>45399.110543981478</v>
      </c>
    </row>
    <row r="3354" spans="1:13" x14ac:dyDescent="0.25">
      <c r="A3354">
        <v>3252</v>
      </c>
      <c r="B3354" t="s">
        <v>10168</v>
      </c>
      <c r="C3354" t="s">
        <v>10169</v>
      </c>
      <c r="D3354" t="s">
        <v>16</v>
      </c>
      <c r="E3354" t="s">
        <v>10170</v>
      </c>
      <c r="I3354" t="s">
        <v>26</v>
      </c>
      <c r="J3354" t="s">
        <v>20</v>
      </c>
      <c r="L3354" t="s">
        <v>21</v>
      </c>
      <c r="M3354" s="1">
        <v>45399.700833333336</v>
      </c>
    </row>
    <row r="3355" spans="1:13" x14ac:dyDescent="0.25">
      <c r="A3355">
        <v>3253</v>
      </c>
      <c r="B3355" t="s">
        <v>10171</v>
      </c>
      <c r="C3355" t="s">
        <v>10172</v>
      </c>
      <c r="D3355" t="s">
        <v>16</v>
      </c>
      <c r="E3355" t="s">
        <v>10173</v>
      </c>
      <c r="I3355" t="s">
        <v>26</v>
      </c>
      <c r="J3355" t="s">
        <v>20</v>
      </c>
      <c r="L3355" t="s">
        <v>21</v>
      </c>
      <c r="M3355" s="3">
        <v>45399.779131944444</v>
      </c>
    </row>
    <row r="3356" spans="1:13" x14ac:dyDescent="0.25">
      <c r="A3356">
        <v>3254</v>
      </c>
      <c r="B3356" t="s">
        <v>10174</v>
      </c>
      <c r="C3356" t="s">
        <v>10175</v>
      </c>
      <c r="D3356" t="s">
        <v>16</v>
      </c>
      <c r="E3356" t="s">
        <v>9124</v>
      </c>
      <c r="I3356" t="s">
        <v>26</v>
      </c>
      <c r="J3356" t="s">
        <v>20</v>
      </c>
      <c r="L3356" t="s">
        <v>21</v>
      </c>
      <c r="M3356" s="3">
        <v>45399.854317129626</v>
      </c>
    </row>
    <row r="3357" spans="1:13" x14ac:dyDescent="0.25">
      <c r="A3357">
        <v>3255</v>
      </c>
      <c r="B3357" t="s">
        <v>10176</v>
      </c>
      <c r="C3357" t="s">
        <v>10177</v>
      </c>
      <c r="D3357" t="s">
        <v>16</v>
      </c>
      <c r="F3357" t="s">
        <v>10178</v>
      </c>
      <c r="I3357" t="s">
        <v>26</v>
      </c>
      <c r="J3357" t="s">
        <v>20</v>
      </c>
      <c r="L3357" t="s">
        <v>21</v>
      </c>
      <c r="M3357" s="3">
        <v>45400.801064814812</v>
      </c>
    </row>
    <row r="3358" spans="1:13" x14ac:dyDescent="0.25">
      <c r="A3358">
        <v>3256</v>
      </c>
      <c r="B3358" t="s">
        <v>10179</v>
      </c>
      <c r="C3358" t="s">
        <v>10180</v>
      </c>
      <c r="D3358" t="s">
        <v>16</v>
      </c>
      <c r="E3358" t="s">
        <v>10181</v>
      </c>
      <c r="I3358" t="s">
        <v>26</v>
      </c>
      <c r="J3358" t="s">
        <v>20</v>
      </c>
      <c r="L3358" t="s">
        <v>21</v>
      </c>
      <c r="M3358" s="3">
        <v>45400.820983796293</v>
      </c>
    </row>
    <row r="3359" spans="1:13" x14ac:dyDescent="0.25">
      <c r="A3359">
        <v>3257</v>
      </c>
      <c r="B3359" t="s">
        <v>10182</v>
      </c>
      <c r="C3359" t="s">
        <v>10183</v>
      </c>
      <c r="D3359" t="s">
        <v>16</v>
      </c>
      <c r="E3359" t="s">
        <v>10184</v>
      </c>
      <c r="I3359" t="s">
        <v>26</v>
      </c>
      <c r="J3359" t="s">
        <v>20</v>
      </c>
      <c r="L3359" t="s">
        <v>21</v>
      </c>
      <c r="M3359" s="3">
        <v>45401.258634259262</v>
      </c>
    </row>
    <row r="3360" spans="1:13" x14ac:dyDescent="0.25">
      <c r="A3360">
        <v>3258</v>
      </c>
      <c r="B3360" t="s">
        <v>10185</v>
      </c>
      <c r="C3360" t="s">
        <v>10186</v>
      </c>
      <c r="D3360" t="s">
        <v>16</v>
      </c>
      <c r="E3360" t="s">
        <v>10187</v>
      </c>
      <c r="I3360" t="s">
        <v>26</v>
      </c>
      <c r="J3360" t="s">
        <v>20</v>
      </c>
      <c r="L3360" t="s">
        <v>21</v>
      </c>
      <c r="M3360" s="3">
        <v>45401.593460648146</v>
      </c>
    </row>
    <row r="3361" spans="1:13" x14ac:dyDescent="0.25">
      <c r="A3361">
        <v>3259</v>
      </c>
      <c r="B3361" t="s">
        <v>10188</v>
      </c>
      <c r="C3361" t="s">
        <v>10189</v>
      </c>
      <c r="D3361" t="s">
        <v>16</v>
      </c>
      <c r="E3361" t="s">
        <v>10190</v>
      </c>
      <c r="I3361" t="s">
        <v>26</v>
      </c>
      <c r="J3361" t="s">
        <v>20</v>
      </c>
      <c r="L3361" t="s">
        <v>21</v>
      </c>
      <c r="M3361" s="3">
        <v>45401.93136574074</v>
      </c>
    </row>
    <row r="3362" spans="1:13" x14ac:dyDescent="0.25">
      <c r="A3362">
        <v>3260</v>
      </c>
      <c r="B3362" t="s">
        <v>10191</v>
      </c>
      <c r="C3362" t="s">
        <v>10192</v>
      </c>
      <c r="D3362" t="s">
        <v>16</v>
      </c>
      <c r="E3362" t="s">
        <v>10193</v>
      </c>
      <c r="I3362" t="s">
        <v>26</v>
      </c>
      <c r="J3362" t="s">
        <v>20</v>
      </c>
      <c r="L3362" t="s">
        <v>21</v>
      </c>
      <c r="M3362" s="1">
        <v>45402.259675925925</v>
      </c>
    </row>
    <row r="3363" spans="1:13" x14ac:dyDescent="0.25">
      <c r="A3363">
        <v>3261</v>
      </c>
      <c r="B3363" t="s">
        <v>10194</v>
      </c>
      <c r="C3363" t="s">
        <v>10195</v>
      </c>
      <c r="D3363" t="s">
        <v>16</v>
      </c>
      <c r="E3363" t="s">
        <v>10196</v>
      </c>
      <c r="I3363" t="s">
        <v>26</v>
      </c>
      <c r="J3363" t="s">
        <v>20</v>
      </c>
      <c r="L3363" t="s">
        <v>21</v>
      </c>
      <c r="M3363" s="1">
        <v>45402.685416666667</v>
      </c>
    </row>
    <row r="3364" spans="1:13" x14ac:dyDescent="0.25">
      <c r="A3364">
        <v>3262</v>
      </c>
      <c r="B3364" t="s">
        <v>10197</v>
      </c>
      <c r="C3364" t="s">
        <v>10198</v>
      </c>
      <c r="D3364" t="s">
        <v>16</v>
      </c>
      <c r="E3364" t="s">
        <v>10199</v>
      </c>
      <c r="I3364" t="s">
        <v>26</v>
      </c>
      <c r="J3364" t="s">
        <v>20</v>
      </c>
      <c r="L3364" t="s">
        <v>21</v>
      </c>
      <c r="M3364" s="1">
        <v>45402.741828703707</v>
      </c>
    </row>
    <row r="3365" spans="1:13" x14ac:dyDescent="0.25">
      <c r="A3365">
        <v>3263</v>
      </c>
      <c r="B3365" t="s">
        <v>10200</v>
      </c>
      <c r="C3365" t="s">
        <v>10201</v>
      </c>
      <c r="D3365" t="s">
        <v>16</v>
      </c>
      <c r="E3365" t="s">
        <v>10202</v>
      </c>
      <c r="I3365" t="s">
        <v>26</v>
      </c>
      <c r="J3365" t="s">
        <v>20</v>
      </c>
      <c r="L3365" t="s">
        <v>21</v>
      </c>
      <c r="M3365" s="1">
        <v>45402.886805555558</v>
      </c>
    </row>
    <row r="3366" spans="1:13" x14ac:dyDescent="0.25">
      <c r="A3366">
        <v>3264</v>
      </c>
      <c r="B3366" t="s">
        <v>10203</v>
      </c>
      <c r="C3366" t="s">
        <v>10204</v>
      </c>
      <c r="D3366" t="s">
        <v>16</v>
      </c>
      <c r="E3366" t="s">
        <v>10205</v>
      </c>
      <c r="I3366" t="s">
        <v>26</v>
      </c>
      <c r="J3366" t="s">
        <v>20</v>
      </c>
      <c r="L3366" t="s">
        <v>21</v>
      </c>
      <c r="M3366" s="3">
        <v>45404.548344907409</v>
      </c>
    </row>
    <row r="3367" spans="1:13" x14ac:dyDescent="0.25">
      <c r="A3367">
        <v>3265</v>
      </c>
      <c r="B3367" t="s">
        <v>10206</v>
      </c>
      <c r="C3367" t="s">
        <v>10207</v>
      </c>
      <c r="D3367" t="s">
        <v>16</v>
      </c>
      <c r="E3367" t="s">
        <v>10208</v>
      </c>
      <c r="F3367" t="s">
        <v>10209</v>
      </c>
      <c r="I3367" t="s">
        <v>26</v>
      </c>
      <c r="J3367" t="s">
        <v>20</v>
      </c>
      <c r="L3367" t="s">
        <v>21</v>
      </c>
      <c r="M3367" s="1">
        <v>45404.603182870371</v>
      </c>
    </row>
    <row r="3368" spans="1:13" x14ac:dyDescent="0.25">
      <c r="A3368">
        <v>3266</v>
      </c>
      <c r="B3368" t="s">
        <v>10210</v>
      </c>
      <c r="C3368" t="s">
        <v>10211</v>
      </c>
      <c r="D3368" t="s">
        <v>16</v>
      </c>
      <c r="E3368" t="s">
        <v>10212</v>
      </c>
      <c r="F3368" t="s">
        <v>10213</v>
      </c>
      <c r="I3368" t="s">
        <v>26</v>
      </c>
      <c r="J3368" t="s">
        <v>20</v>
      </c>
      <c r="L3368" t="s">
        <v>21</v>
      </c>
      <c r="M3368" s="1">
        <v>45404.604224537034</v>
      </c>
    </row>
    <row r="3369" spans="1:13" x14ac:dyDescent="0.25">
      <c r="A3369">
        <v>3267</v>
      </c>
      <c r="B3369" t="s">
        <v>10214</v>
      </c>
      <c r="C3369" t="s">
        <v>10215</v>
      </c>
      <c r="D3369" t="s">
        <v>16</v>
      </c>
      <c r="E3369" t="s">
        <v>10216</v>
      </c>
      <c r="I3369" t="s">
        <v>26</v>
      </c>
      <c r="J3369" t="s">
        <v>20</v>
      </c>
      <c r="L3369" t="s">
        <v>21</v>
      </c>
      <c r="M3369" s="3">
        <v>45404.683136574073</v>
      </c>
    </row>
    <row r="3370" spans="1:13" x14ac:dyDescent="0.25">
      <c r="A3370">
        <v>3268</v>
      </c>
      <c r="B3370" t="s">
        <v>10217</v>
      </c>
      <c r="C3370" t="s">
        <v>10218</v>
      </c>
      <c r="D3370" t="s">
        <v>16</v>
      </c>
      <c r="E3370" t="s">
        <v>10219</v>
      </c>
      <c r="F3370" t="s">
        <v>10220</v>
      </c>
      <c r="I3370" t="s">
        <v>26</v>
      </c>
      <c r="J3370" t="s">
        <v>20</v>
      </c>
      <c r="L3370" t="s">
        <v>21</v>
      </c>
      <c r="M3370" s="3">
        <v>45404.806631944448</v>
      </c>
    </row>
    <row r="3371" spans="1:13" x14ac:dyDescent="0.25">
      <c r="A3371">
        <v>3269</v>
      </c>
      <c r="B3371" t="s">
        <v>10221</v>
      </c>
      <c r="C3371" t="s">
        <v>10222</v>
      </c>
      <c r="D3371" t="s">
        <v>16</v>
      </c>
      <c r="E3371" t="s">
        <v>10223</v>
      </c>
      <c r="F3371" t="s">
        <v>10224</v>
      </c>
      <c r="I3371" t="s">
        <v>26</v>
      </c>
      <c r="J3371" t="s">
        <v>20</v>
      </c>
      <c r="L3371" t="s">
        <v>21</v>
      </c>
      <c r="M3371" s="1">
        <v>45404.832928240743</v>
      </c>
    </row>
    <row r="3372" spans="1:13" x14ac:dyDescent="0.25">
      <c r="A3372">
        <v>3270</v>
      </c>
      <c r="B3372" t="s">
        <v>10225</v>
      </c>
      <c r="C3372" t="s">
        <v>10226</v>
      </c>
      <c r="D3372" t="s">
        <v>16</v>
      </c>
      <c r="E3372" t="s">
        <v>10227</v>
      </c>
      <c r="I3372" t="s">
        <v>26</v>
      </c>
      <c r="J3372" t="s">
        <v>20</v>
      </c>
      <c r="L3372" t="s">
        <v>21</v>
      </c>
      <c r="M3372" s="3">
        <v>45405.62604166667</v>
      </c>
    </row>
    <row r="3373" spans="1:13" x14ac:dyDescent="0.25">
      <c r="A3373">
        <v>3271</v>
      </c>
      <c r="B3373" t="s">
        <v>10228</v>
      </c>
      <c r="C3373" t="s">
        <v>10229</v>
      </c>
      <c r="D3373" t="s">
        <v>16</v>
      </c>
      <c r="E3373" t="s">
        <v>10230</v>
      </c>
      <c r="I3373" t="s">
        <v>26</v>
      </c>
      <c r="J3373" t="s">
        <v>20</v>
      </c>
      <c r="L3373" t="s">
        <v>21</v>
      </c>
      <c r="M3373" s="3">
        <v>45405.823761574073</v>
      </c>
    </row>
    <row r="3374" spans="1:13" x14ac:dyDescent="0.25">
      <c r="A3374">
        <v>3272</v>
      </c>
      <c r="B3374" t="s">
        <v>10231</v>
      </c>
      <c r="C3374" t="s">
        <v>10232</v>
      </c>
      <c r="D3374" t="s">
        <v>16</v>
      </c>
      <c r="E3374" t="s">
        <v>10233</v>
      </c>
      <c r="I3374" t="s">
        <v>26</v>
      </c>
      <c r="J3374" t="s">
        <v>20</v>
      </c>
      <c r="L3374" t="s">
        <v>21</v>
      </c>
      <c r="M3374" s="3">
        <v>45405.840601851851</v>
      </c>
    </row>
    <row r="3375" spans="1:13" x14ac:dyDescent="0.25">
      <c r="A3375">
        <v>3273</v>
      </c>
      <c r="B3375" t="s">
        <v>10234</v>
      </c>
      <c r="C3375" t="s">
        <v>10235</v>
      </c>
      <c r="D3375" t="s">
        <v>16</v>
      </c>
      <c r="E3375" t="s">
        <v>10236</v>
      </c>
      <c r="I3375" t="s">
        <v>26</v>
      </c>
      <c r="J3375" t="s">
        <v>20</v>
      </c>
      <c r="L3375" t="s">
        <v>21</v>
      </c>
      <c r="M3375" s="3">
        <v>45405.842627314814</v>
      </c>
    </row>
    <row r="3376" spans="1:13" x14ac:dyDescent="0.25">
      <c r="A3376">
        <v>3274</v>
      </c>
      <c r="B3376" t="s">
        <v>10237</v>
      </c>
      <c r="C3376" t="s">
        <v>10238</v>
      </c>
      <c r="D3376" t="s">
        <v>16</v>
      </c>
      <c r="E3376" t="s">
        <v>10239</v>
      </c>
      <c r="I3376" t="s">
        <v>26</v>
      </c>
      <c r="J3376" t="s">
        <v>20</v>
      </c>
      <c r="L3376" t="s">
        <v>21</v>
      </c>
      <c r="M3376" s="3">
        <v>45406.409942129627</v>
      </c>
    </row>
    <row r="3377" spans="1:13" x14ac:dyDescent="0.25">
      <c r="A3377">
        <v>3275</v>
      </c>
      <c r="B3377" t="s">
        <v>10240</v>
      </c>
      <c r="C3377" t="s">
        <v>10241</v>
      </c>
      <c r="D3377" t="s">
        <v>16</v>
      </c>
      <c r="E3377" t="s">
        <v>10242</v>
      </c>
      <c r="I3377" t="s">
        <v>26</v>
      </c>
      <c r="J3377" t="s">
        <v>20</v>
      </c>
      <c r="L3377" t="s">
        <v>21</v>
      </c>
      <c r="M3377" s="1">
        <v>45406.413611111115</v>
      </c>
    </row>
    <row r="3378" spans="1:13" x14ac:dyDescent="0.25">
      <c r="A3378">
        <v>3276</v>
      </c>
      <c r="B3378" t="s">
        <v>10243</v>
      </c>
      <c r="C3378" t="s">
        <v>10244</v>
      </c>
      <c r="D3378" t="s">
        <v>16</v>
      </c>
      <c r="E3378" t="s">
        <v>10245</v>
      </c>
      <c r="H3378" t="s">
        <v>10246</v>
      </c>
      <c r="I3378" t="s">
        <v>26</v>
      </c>
      <c r="J3378" t="s">
        <v>20</v>
      </c>
      <c r="L3378" t="s">
        <v>21</v>
      </c>
      <c r="M3378" s="3">
        <v>45406.734155092592</v>
      </c>
    </row>
    <row r="3379" spans="1:13" x14ac:dyDescent="0.25">
      <c r="A3379">
        <v>3277</v>
      </c>
      <c r="B3379" t="s">
        <v>10247</v>
      </c>
      <c r="C3379" t="s">
        <v>10248</v>
      </c>
      <c r="D3379" t="s">
        <v>16</v>
      </c>
      <c r="I3379" t="s">
        <v>26</v>
      </c>
      <c r="J3379" t="s">
        <v>20</v>
      </c>
      <c r="L3379" t="s">
        <v>21</v>
      </c>
      <c r="M3379" s="3">
        <v>45406.741481481484</v>
      </c>
    </row>
    <row r="3380" spans="1:13" x14ac:dyDescent="0.25">
      <c r="A3380">
        <v>3278</v>
      </c>
      <c r="B3380" t="s">
        <v>10249</v>
      </c>
      <c r="C3380" t="s">
        <v>10250</v>
      </c>
      <c r="D3380" t="s">
        <v>16</v>
      </c>
      <c r="E3380" t="s">
        <v>10251</v>
      </c>
      <c r="F3380" t="s">
        <v>10252</v>
      </c>
      <c r="I3380" t="s">
        <v>26</v>
      </c>
      <c r="J3380" t="s">
        <v>20</v>
      </c>
      <c r="L3380" t="s">
        <v>21</v>
      </c>
      <c r="M3380" s="3">
        <v>45406.878831018519</v>
      </c>
    </row>
    <row r="3381" spans="1:13" x14ac:dyDescent="0.25">
      <c r="A3381">
        <v>3279</v>
      </c>
      <c r="B3381" t="s">
        <v>10253</v>
      </c>
      <c r="C3381" t="s">
        <v>10254</v>
      </c>
      <c r="D3381" t="s">
        <v>16</v>
      </c>
      <c r="I3381" t="s">
        <v>26</v>
      </c>
      <c r="J3381" t="s">
        <v>20</v>
      </c>
      <c r="L3381" t="s">
        <v>21</v>
      </c>
      <c r="M3381" s="1">
        <v>45406.958611111113</v>
      </c>
    </row>
    <row r="3382" spans="1:13" x14ac:dyDescent="0.25">
      <c r="A3382">
        <v>3280</v>
      </c>
      <c r="B3382" t="s">
        <v>10255</v>
      </c>
      <c r="C3382" t="s">
        <v>10256</v>
      </c>
      <c r="D3382" t="s">
        <v>16</v>
      </c>
      <c r="I3382" t="s">
        <v>26</v>
      </c>
      <c r="J3382" t="s">
        <v>20</v>
      </c>
      <c r="L3382" t="s">
        <v>21</v>
      </c>
      <c r="M3382" s="3">
        <v>45407.686550925922</v>
      </c>
    </row>
    <row r="3383" spans="1:13" x14ac:dyDescent="0.25">
      <c r="A3383">
        <v>3281</v>
      </c>
      <c r="B3383" t="s">
        <v>10257</v>
      </c>
      <c r="C3383" t="s">
        <v>10258</v>
      </c>
      <c r="D3383" t="s">
        <v>16</v>
      </c>
      <c r="I3383" t="s">
        <v>26</v>
      </c>
      <c r="J3383" t="s">
        <v>20</v>
      </c>
      <c r="L3383" t="s">
        <v>21</v>
      </c>
      <c r="M3383" s="3">
        <v>45407.753865740742</v>
      </c>
    </row>
    <row r="3384" spans="1:13" x14ac:dyDescent="0.25">
      <c r="A3384">
        <v>3282</v>
      </c>
      <c r="B3384" t="s">
        <v>10259</v>
      </c>
      <c r="C3384" t="s">
        <v>10260</v>
      </c>
      <c r="D3384" t="s">
        <v>16</v>
      </c>
      <c r="I3384" t="s">
        <v>26</v>
      </c>
      <c r="J3384" t="s">
        <v>20</v>
      </c>
      <c r="L3384" t="s">
        <v>21</v>
      </c>
      <c r="M3384" s="3">
        <v>45407.806597222225</v>
      </c>
    </row>
    <row r="3385" spans="1:13" x14ac:dyDescent="0.25">
      <c r="A3385">
        <v>3283</v>
      </c>
      <c r="B3385" t="s">
        <v>10261</v>
      </c>
      <c r="C3385" t="s">
        <v>10262</v>
      </c>
      <c r="D3385" t="s">
        <v>16</v>
      </c>
      <c r="I3385" t="s">
        <v>26</v>
      </c>
      <c r="J3385" t="s">
        <v>20</v>
      </c>
      <c r="L3385" t="s">
        <v>21</v>
      </c>
      <c r="M3385" s="3">
        <v>45407.825879629629</v>
      </c>
    </row>
    <row r="3386" spans="1:13" x14ac:dyDescent="0.25">
      <c r="A3386">
        <v>3284</v>
      </c>
      <c r="B3386" t="s">
        <v>10263</v>
      </c>
      <c r="C3386" t="s">
        <v>10264</v>
      </c>
      <c r="D3386" t="s">
        <v>16</v>
      </c>
      <c r="I3386" t="s">
        <v>26</v>
      </c>
      <c r="J3386" t="s">
        <v>20</v>
      </c>
      <c r="L3386" t="s">
        <v>21</v>
      </c>
      <c r="M3386" s="3">
        <v>45407.840995370374</v>
      </c>
    </row>
    <row r="3387" spans="1:13" x14ac:dyDescent="0.25">
      <c r="A3387">
        <v>3285</v>
      </c>
      <c r="B3387" t="s">
        <v>10265</v>
      </c>
      <c r="C3387" t="s">
        <v>10266</v>
      </c>
      <c r="D3387" t="s">
        <v>16</v>
      </c>
      <c r="E3387" t="s">
        <v>93</v>
      </c>
      <c r="I3387" t="s">
        <v>26</v>
      </c>
      <c r="J3387" t="s">
        <v>20</v>
      </c>
      <c r="L3387" t="s">
        <v>21</v>
      </c>
      <c r="M3387" s="3">
        <v>45408.507974537039</v>
      </c>
    </row>
    <row r="3388" spans="1:13" x14ac:dyDescent="0.25">
      <c r="A3388">
        <v>3286</v>
      </c>
      <c r="B3388" t="s">
        <v>10267</v>
      </c>
      <c r="C3388" t="s">
        <v>10268</v>
      </c>
      <c r="D3388" t="s">
        <v>16</v>
      </c>
      <c r="I3388" t="s">
        <v>26</v>
      </c>
      <c r="J3388" t="s">
        <v>20</v>
      </c>
      <c r="L3388" t="s">
        <v>21</v>
      </c>
      <c r="M3388" s="3">
        <v>45408.725358796299</v>
      </c>
    </row>
    <row r="3389" spans="1:13" x14ac:dyDescent="0.25">
      <c r="A3389">
        <v>3287</v>
      </c>
      <c r="B3389" t="s">
        <v>10269</v>
      </c>
      <c r="C3389" t="s">
        <v>10270</v>
      </c>
      <c r="D3389" t="s">
        <v>16</v>
      </c>
      <c r="I3389" t="s">
        <v>26</v>
      </c>
      <c r="J3389" t="s">
        <v>20</v>
      </c>
      <c r="L3389" t="s">
        <v>21</v>
      </c>
      <c r="M3389" s="1">
        <v>45408.781666666669</v>
      </c>
    </row>
    <row r="3390" spans="1:13" x14ac:dyDescent="0.25">
      <c r="A3390">
        <v>3288</v>
      </c>
      <c r="B3390" t="s">
        <v>10271</v>
      </c>
      <c r="C3390" t="s">
        <v>10272</v>
      </c>
      <c r="D3390" t="s">
        <v>16</v>
      </c>
      <c r="I3390" t="s">
        <v>26</v>
      </c>
      <c r="J3390" t="s">
        <v>20</v>
      </c>
      <c r="L3390" t="s">
        <v>21</v>
      </c>
      <c r="M3390" s="1">
        <v>45408.782627314817</v>
      </c>
    </row>
    <row r="3391" spans="1:13" x14ac:dyDescent="0.25">
      <c r="A3391">
        <v>3289</v>
      </c>
      <c r="B3391" t="s">
        <v>10273</v>
      </c>
      <c r="C3391" t="s">
        <v>10274</v>
      </c>
      <c r="D3391" t="s">
        <v>16</v>
      </c>
      <c r="E3391" t="s">
        <v>10275</v>
      </c>
      <c r="I3391" t="s">
        <v>26</v>
      </c>
      <c r="J3391" t="s">
        <v>20</v>
      </c>
      <c r="L3391" t="s">
        <v>21</v>
      </c>
      <c r="M3391" s="1">
        <v>45408.888437499998</v>
      </c>
    </row>
    <row r="3392" spans="1:13" x14ac:dyDescent="0.25">
      <c r="A3392">
        <v>3290</v>
      </c>
      <c r="B3392" t="s">
        <v>10276</v>
      </c>
      <c r="C3392" t="s">
        <v>10277</v>
      </c>
      <c r="D3392" t="s">
        <v>16</v>
      </c>
      <c r="E3392" t="s">
        <v>10278</v>
      </c>
      <c r="I3392" t="s">
        <v>26</v>
      </c>
      <c r="J3392" t="s">
        <v>20</v>
      </c>
      <c r="L3392" t="s">
        <v>21</v>
      </c>
      <c r="M3392" s="3">
        <v>45408.921423611115</v>
      </c>
    </row>
    <row r="3393" spans="1:13" x14ac:dyDescent="0.25">
      <c r="A3393">
        <v>3291</v>
      </c>
      <c r="B3393" t="s">
        <v>10279</v>
      </c>
      <c r="C3393" t="s">
        <v>10280</v>
      </c>
      <c r="D3393" t="s">
        <v>16</v>
      </c>
      <c r="E3393" t="s">
        <v>10281</v>
      </c>
      <c r="I3393" t="s">
        <v>26</v>
      </c>
      <c r="J3393" t="s">
        <v>20</v>
      </c>
      <c r="L3393" t="s">
        <v>21</v>
      </c>
      <c r="M3393" s="1">
        <v>45408.922685185185</v>
      </c>
    </row>
    <row r="3394" spans="1:13" x14ac:dyDescent="0.25">
      <c r="A3394">
        <v>3292</v>
      </c>
      <c r="B3394" t="s">
        <v>10282</v>
      </c>
      <c r="C3394" t="s">
        <v>10283</v>
      </c>
      <c r="D3394" t="s">
        <v>16</v>
      </c>
      <c r="E3394" t="s">
        <v>7204</v>
      </c>
      <c r="I3394" t="s">
        <v>26</v>
      </c>
      <c r="J3394" t="s">
        <v>20</v>
      </c>
      <c r="L3394" t="s">
        <v>21</v>
      </c>
      <c r="M3394" s="1">
        <v>45408.925682870373</v>
      </c>
    </row>
    <row r="3395" spans="1:13" x14ac:dyDescent="0.25">
      <c r="A3395">
        <v>3293</v>
      </c>
      <c r="B3395" t="s">
        <v>10284</v>
      </c>
      <c r="C3395" t="s">
        <v>10285</v>
      </c>
      <c r="D3395" t="s">
        <v>16</v>
      </c>
      <c r="E3395" t="s">
        <v>10286</v>
      </c>
      <c r="I3395" t="s">
        <v>26</v>
      </c>
      <c r="J3395" t="s">
        <v>20</v>
      </c>
      <c r="L3395" t="s">
        <v>21</v>
      </c>
      <c r="M3395" s="1">
        <v>45408.928553240738</v>
      </c>
    </row>
    <row r="3396" spans="1:13" x14ac:dyDescent="0.25">
      <c r="A3396">
        <v>3294</v>
      </c>
      <c r="B3396" t="s">
        <v>10287</v>
      </c>
      <c r="C3396" t="s">
        <v>10288</v>
      </c>
      <c r="D3396" t="s">
        <v>16</v>
      </c>
      <c r="E3396" t="s">
        <v>10275</v>
      </c>
      <c r="I3396" t="s">
        <v>26</v>
      </c>
      <c r="J3396" t="s">
        <v>20</v>
      </c>
      <c r="L3396" t="s">
        <v>21</v>
      </c>
      <c r="M3396" s="3">
        <v>45409.417210648149</v>
      </c>
    </row>
    <row r="3397" spans="1:13" x14ac:dyDescent="0.25">
      <c r="A3397">
        <v>3295</v>
      </c>
      <c r="B3397" t="s">
        <v>10289</v>
      </c>
      <c r="C3397" t="s">
        <v>10290</v>
      </c>
      <c r="D3397" t="s">
        <v>16</v>
      </c>
      <c r="E3397" t="s">
        <v>10291</v>
      </c>
      <c r="I3397" t="s">
        <v>26</v>
      </c>
      <c r="J3397" t="s">
        <v>20</v>
      </c>
      <c r="L3397" t="s">
        <v>21</v>
      </c>
      <c r="M3397" s="3">
        <v>45409.564953703702</v>
      </c>
    </row>
    <row r="3398" spans="1:13" x14ac:dyDescent="0.25">
      <c r="A3398">
        <v>3296</v>
      </c>
      <c r="B3398" t="s">
        <v>10292</v>
      </c>
      <c r="C3398" t="s">
        <v>10293</v>
      </c>
      <c r="D3398" t="s">
        <v>16</v>
      </c>
      <c r="I3398" t="s">
        <v>26</v>
      </c>
      <c r="J3398" t="s">
        <v>20</v>
      </c>
      <c r="L3398" t="s">
        <v>21</v>
      </c>
      <c r="M3398" s="3">
        <v>45409.677673611113</v>
      </c>
    </row>
    <row r="3399" spans="1:13" x14ac:dyDescent="0.25">
      <c r="A3399">
        <v>3297</v>
      </c>
      <c r="B3399" t="s">
        <v>10294</v>
      </c>
      <c r="C3399" t="s">
        <v>10295</v>
      </c>
      <c r="D3399" t="s">
        <v>16</v>
      </c>
      <c r="E3399" t="s">
        <v>10296</v>
      </c>
      <c r="I3399" t="s">
        <v>26</v>
      </c>
      <c r="J3399" t="s">
        <v>20</v>
      </c>
      <c r="L3399" t="s">
        <v>21</v>
      </c>
      <c r="M3399" s="3">
        <v>45411.766087962962</v>
      </c>
    </row>
    <row r="3400" spans="1:13" x14ac:dyDescent="0.25">
      <c r="A3400">
        <v>3298</v>
      </c>
      <c r="B3400" t="s">
        <v>10297</v>
      </c>
      <c r="C3400" t="s">
        <v>10298</v>
      </c>
      <c r="D3400" t="s">
        <v>16</v>
      </c>
      <c r="E3400" t="s">
        <v>10299</v>
      </c>
      <c r="I3400" t="s">
        <v>26</v>
      </c>
      <c r="J3400" t="s">
        <v>20</v>
      </c>
      <c r="L3400" t="s">
        <v>21</v>
      </c>
      <c r="M3400" s="3">
        <v>45411.76866898148</v>
      </c>
    </row>
    <row r="3401" spans="1:13" x14ac:dyDescent="0.25">
      <c r="A3401">
        <v>3299</v>
      </c>
      <c r="B3401" t="s">
        <v>10300</v>
      </c>
      <c r="C3401" t="s">
        <v>10301</v>
      </c>
      <c r="D3401" t="s">
        <v>16</v>
      </c>
      <c r="E3401" t="s">
        <v>10302</v>
      </c>
      <c r="I3401" t="s">
        <v>26</v>
      </c>
      <c r="J3401" t="s">
        <v>20</v>
      </c>
      <c r="L3401" t="s">
        <v>21</v>
      </c>
      <c r="M3401" s="3">
        <v>45411.925856481481</v>
      </c>
    </row>
    <row r="3402" spans="1:13" x14ac:dyDescent="0.25">
      <c r="A3402">
        <v>3300</v>
      </c>
      <c r="B3402" t="s">
        <v>10303</v>
      </c>
      <c r="C3402" t="s">
        <v>10304</v>
      </c>
      <c r="D3402" t="s">
        <v>16</v>
      </c>
      <c r="I3402" t="s">
        <v>26</v>
      </c>
      <c r="J3402" t="s">
        <v>20</v>
      </c>
      <c r="L3402" t="s">
        <v>21</v>
      </c>
      <c r="M3402" s="3">
        <v>45413.841539351852</v>
      </c>
    </row>
    <row r="3403" spans="1:13" x14ac:dyDescent="0.25">
      <c r="A3403">
        <v>3301</v>
      </c>
      <c r="B3403" t="s">
        <v>10305</v>
      </c>
      <c r="C3403" t="s">
        <v>10306</v>
      </c>
      <c r="D3403" t="s">
        <v>16</v>
      </c>
      <c r="E3403" t="s">
        <v>10307</v>
      </c>
      <c r="I3403" t="s">
        <v>26</v>
      </c>
      <c r="J3403" t="s">
        <v>20</v>
      </c>
      <c r="L3403" t="s">
        <v>21</v>
      </c>
      <c r="M3403" s="1">
        <v>45413.948599537034</v>
      </c>
    </row>
    <row r="3404" spans="1:13" x14ac:dyDescent="0.25">
      <c r="A3404">
        <v>3302</v>
      </c>
      <c r="B3404" t="s">
        <v>10308</v>
      </c>
      <c r="C3404" t="s">
        <v>10309</v>
      </c>
      <c r="D3404" t="s">
        <v>16</v>
      </c>
      <c r="E3404" t="s">
        <v>10310</v>
      </c>
      <c r="I3404" t="s">
        <v>26</v>
      </c>
      <c r="J3404" t="s">
        <v>20</v>
      </c>
      <c r="L3404" t="s">
        <v>21</v>
      </c>
      <c r="M3404" s="3">
        <v>45414.408379629633</v>
      </c>
    </row>
    <row r="3405" spans="1:13" x14ac:dyDescent="0.25">
      <c r="A3405">
        <v>3303</v>
      </c>
      <c r="B3405" t="s">
        <v>10311</v>
      </c>
      <c r="C3405" t="s">
        <v>10312</v>
      </c>
      <c r="D3405" t="s">
        <v>16</v>
      </c>
      <c r="E3405" t="s">
        <v>10313</v>
      </c>
      <c r="I3405" t="s">
        <v>26</v>
      </c>
      <c r="J3405" t="s">
        <v>20</v>
      </c>
      <c r="L3405" t="s">
        <v>21</v>
      </c>
      <c r="M3405" s="3">
        <v>45414.560891203706</v>
      </c>
    </row>
    <row r="3406" spans="1:13" x14ac:dyDescent="0.25">
      <c r="A3406">
        <v>3304</v>
      </c>
      <c r="B3406" t="s">
        <v>10314</v>
      </c>
      <c r="C3406" t="s">
        <v>10315</v>
      </c>
      <c r="D3406" t="s">
        <v>16</v>
      </c>
      <c r="E3406" t="s">
        <v>10316</v>
      </c>
      <c r="F3406" t="s">
        <v>10317</v>
      </c>
      <c r="I3406" t="s">
        <v>26</v>
      </c>
      <c r="J3406" t="s">
        <v>20</v>
      </c>
      <c r="L3406" t="s">
        <v>21</v>
      </c>
      <c r="M3406" s="3">
        <v>45414.721458333333</v>
      </c>
    </row>
    <row r="3407" spans="1:13" x14ac:dyDescent="0.25">
      <c r="A3407">
        <v>3305</v>
      </c>
      <c r="B3407" t="s">
        <v>10318</v>
      </c>
      <c r="C3407" t="s">
        <v>10319</v>
      </c>
      <c r="D3407" t="s">
        <v>16</v>
      </c>
      <c r="I3407" t="s">
        <v>26</v>
      </c>
      <c r="J3407" t="s">
        <v>20</v>
      </c>
      <c r="L3407" t="s">
        <v>21</v>
      </c>
      <c r="M3407" s="3">
        <v>45414.850185185183</v>
      </c>
    </row>
    <row r="3408" spans="1:13" x14ac:dyDescent="0.25">
      <c r="A3408">
        <v>3306</v>
      </c>
      <c r="B3408" t="s">
        <v>10320</v>
      </c>
      <c r="C3408" t="s">
        <v>10321</v>
      </c>
      <c r="D3408" t="s">
        <v>16</v>
      </c>
      <c r="I3408" t="s">
        <v>26</v>
      </c>
      <c r="J3408" t="s">
        <v>20</v>
      </c>
      <c r="L3408" t="s">
        <v>21</v>
      </c>
      <c r="M3408" s="1">
        <v>45414.85359953704</v>
      </c>
    </row>
    <row r="3409" spans="1:13" x14ac:dyDescent="0.25">
      <c r="A3409">
        <v>3307</v>
      </c>
      <c r="B3409" t="s">
        <v>10322</v>
      </c>
      <c r="C3409" t="s">
        <v>10323</v>
      </c>
      <c r="D3409" t="s">
        <v>16</v>
      </c>
      <c r="I3409" t="s">
        <v>26</v>
      </c>
      <c r="J3409" t="s">
        <v>20</v>
      </c>
      <c r="L3409" t="s">
        <v>21</v>
      </c>
      <c r="M3409" s="1">
        <v>45414.854664351849</v>
      </c>
    </row>
    <row r="3410" spans="1:13" x14ac:dyDescent="0.25">
      <c r="A3410">
        <v>3308</v>
      </c>
      <c r="B3410" t="s">
        <v>10324</v>
      </c>
      <c r="C3410" t="s">
        <v>10325</v>
      </c>
      <c r="D3410" t="s">
        <v>16</v>
      </c>
      <c r="E3410" t="s">
        <v>10326</v>
      </c>
      <c r="I3410" t="s">
        <v>26</v>
      </c>
      <c r="J3410" t="s">
        <v>20</v>
      </c>
      <c r="L3410" t="s">
        <v>21</v>
      </c>
      <c r="M3410" s="3">
        <v>45414.927893518521</v>
      </c>
    </row>
    <row r="3411" spans="1:13" x14ac:dyDescent="0.25">
      <c r="A3411">
        <v>3309</v>
      </c>
      <c r="B3411" t="s">
        <v>10327</v>
      </c>
      <c r="C3411" t="s">
        <v>10328</v>
      </c>
      <c r="D3411" t="s">
        <v>16</v>
      </c>
      <c r="E3411" t="s">
        <v>10329</v>
      </c>
      <c r="I3411" t="s">
        <v>26</v>
      </c>
      <c r="J3411" t="s">
        <v>20</v>
      </c>
      <c r="L3411" t="s">
        <v>21</v>
      </c>
      <c r="M3411" s="3">
        <v>45415.04178240741</v>
      </c>
    </row>
    <row r="3412" spans="1:13" x14ac:dyDescent="0.25">
      <c r="A3412">
        <v>3310</v>
      </c>
      <c r="B3412" t="s">
        <v>10330</v>
      </c>
      <c r="C3412" t="s">
        <v>10331</v>
      </c>
      <c r="D3412" t="s">
        <v>16</v>
      </c>
      <c r="E3412" t="s">
        <v>9856</v>
      </c>
      <c r="I3412" t="s">
        <v>26</v>
      </c>
      <c r="J3412" t="s">
        <v>20</v>
      </c>
      <c r="L3412" t="s">
        <v>21</v>
      </c>
      <c r="M3412" s="3">
        <v>45415.492002314815</v>
      </c>
    </row>
    <row r="3413" spans="1:13" x14ac:dyDescent="0.25">
      <c r="A3413">
        <v>3311</v>
      </c>
      <c r="B3413" t="s">
        <v>10332</v>
      </c>
      <c r="C3413" t="s">
        <v>10333</v>
      </c>
      <c r="D3413" t="s">
        <v>16</v>
      </c>
      <c r="I3413" t="s">
        <v>26</v>
      </c>
      <c r="J3413" t="s">
        <v>20</v>
      </c>
      <c r="L3413" t="s">
        <v>21</v>
      </c>
      <c r="M3413" s="3">
        <v>45415.653553240743</v>
      </c>
    </row>
    <row r="3414" spans="1:13" x14ac:dyDescent="0.25">
      <c r="A3414">
        <v>3312</v>
      </c>
      <c r="B3414" t="s">
        <v>10334</v>
      </c>
      <c r="C3414" t="s">
        <v>10335</v>
      </c>
      <c r="D3414" t="s">
        <v>16</v>
      </c>
      <c r="E3414" t="s">
        <v>10336</v>
      </c>
      <c r="I3414" t="s">
        <v>26</v>
      </c>
      <c r="J3414" t="s">
        <v>20</v>
      </c>
      <c r="L3414" t="s">
        <v>21</v>
      </c>
      <c r="M3414" s="3">
        <v>45415.678159722222</v>
      </c>
    </row>
    <row r="3415" spans="1:13" x14ac:dyDescent="0.25">
      <c r="A3415">
        <v>3313</v>
      </c>
      <c r="B3415" t="s">
        <v>10337</v>
      </c>
      <c r="C3415" t="s">
        <v>10338</v>
      </c>
      <c r="D3415" t="s">
        <v>16</v>
      </c>
      <c r="E3415" t="s">
        <v>10339</v>
      </c>
      <c r="I3415" t="s">
        <v>26</v>
      </c>
      <c r="J3415" t="s">
        <v>20</v>
      </c>
      <c r="L3415" t="s">
        <v>21</v>
      </c>
      <c r="M3415" s="1">
        <v>45415.717303240737</v>
      </c>
    </row>
    <row r="3416" spans="1:13" x14ac:dyDescent="0.25">
      <c r="A3416">
        <v>3314</v>
      </c>
      <c r="B3416" t="s">
        <v>10340</v>
      </c>
      <c r="C3416" t="s">
        <v>10341</v>
      </c>
      <c r="D3416" t="s">
        <v>16</v>
      </c>
      <c r="E3416" t="s">
        <v>10342</v>
      </c>
      <c r="F3416" t="s">
        <v>10343</v>
      </c>
      <c r="I3416" t="s">
        <v>26</v>
      </c>
      <c r="J3416" t="s">
        <v>20</v>
      </c>
      <c r="L3416" t="s">
        <v>21</v>
      </c>
      <c r="M3416" s="3">
        <v>45415.811273148145</v>
      </c>
    </row>
    <row r="3417" spans="1:13" x14ac:dyDescent="0.25">
      <c r="A3417">
        <v>3315</v>
      </c>
      <c r="B3417" t="s">
        <v>10344</v>
      </c>
      <c r="C3417" t="s">
        <v>10345</v>
      </c>
      <c r="D3417" t="s">
        <v>16</v>
      </c>
      <c r="I3417" t="s">
        <v>26</v>
      </c>
      <c r="J3417" t="s">
        <v>20</v>
      </c>
      <c r="L3417" t="s">
        <v>21</v>
      </c>
      <c r="M3417" s="1">
        <v>45416.062118055554</v>
      </c>
    </row>
    <row r="3418" spans="1:13" x14ac:dyDescent="0.25">
      <c r="A3418">
        <v>3316</v>
      </c>
      <c r="B3418" t="s">
        <v>10346</v>
      </c>
      <c r="C3418" t="s">
        <v>10347</v>
      </c>
      <c r="D3418" t="s">
        <v>16</v>
      </c>
      <c r="E3418" t="s">
        <v>10348</v>
      </c>
      <c r="I3418" t="s">
        <v>26</v>
      </c>
      <c r="J3418" t="s">
        <v>20</v>
      </c>
      <c r="L3418" t="s">
        <v>21</v>
      </c>
      <c r="M3418" s="3">
        <v>45416.585740740738</v>
      </c>
    </row>
    <row r="3419" spans="1:13" x14ac:dyDescent="0.25">
      <c r="A3419">
        <v>3317</v>
      </c>
      <c r="B3419" t="s">
        <v>10349</v>
      </c>
      <c r="C3419" t="s">
        <v>10350</v>
      </c>
      <c r="D3419" t="s">
        <v>16</v>
      </c>
      <c r="E3419" t="s">
        <v>5046</v>
      </c>
      <c r="I3419" t="s">
        <v>26</v>
      </c>
      <c r="J3419" t="s">
        <v>20</v>
      </c>
      <c r="L3419" t="s">
        <v>21</v>
      </c>
      <c r="M3419" s="1">
        <v>45416.750300925924</v>
      </c>
    </row>
    <row r="3420" spans="1:13" x14ac:dyDescent="0.25">
      <c r="A3420">
        <v>3318</v>
      </c>
      <c r="B3420" t="s">
        <v>10351</v>
      </c>
      <c r="C3420" t="s">
        <v>10352</v>
      </c>
      <c r="D3420" t="s">
        <v>16</v>
      </c>
      <c r="E3420" t="s">
        <v>10353</v>
      </c>
      <c r="F3420" t="s">
        <v>10354</v>
      </c>
      <c r="I3420" t="s">
        <v>26</v>
      </c>
      <c r="J3420" t="s">
        <v>20</v>
      </c>
      <c r="L3420" t="s">
        <v>21</v>
      </c>
      <c r="M3420" s="3">
        <v>45416.751979166664</v>
      </c>
    </row>
    <row r="3421" spans="1:13" x14ac:dyDescent="0.25">
      <c r="A3421">
        <v>3319</v>
      </c>
      <c r="B3421" t="s">
        <v>10355</v>
      </c>
      <c r="C3421" t="s">
        <v>10356</v>
      </c>
      <c r="D3421" t="s">
        <v>16</v>
      </c>
      <c r="E3421" t="s">
        <v>10357</v>
      </c>
      <c r="I3421" t="s">
        <v>26</v>
      </c>
      <c r="J3421" t="s">
        <v>20</v>
      </c>
      <c r="L3421" t="s">
        <v>21</v>
      </c>
      <c r="M3421" s="3">
        <v>45416.752847222226</v>
      </c>
    </row>
    <row r="3422" spans="1:13" x14ac:dyDescent="0.25">
      <c r="A3422">
        <v>3320</v>
      </c>
      <c r="B3422" t="s">
        <v>10358</v>
      </c>
      <c r="C3422" t="s">
        <v>10359</v>
      </c>
      <c r="D3422" t="s">
        <v>16</v>
      </c>
      <c r="E3422" t="s">
        <v>6217</v>
      </c>
      <c r="I3422" t="s">
        <v>26</v>
      </c>
      <c r="J3422" t="s">
        <v>20</v>
      </c>
      <c r="L3422" t="s">
        <v>21</v>
      </c>
      <c r="M3422" s="3">
        <v>45416.927291666667</v>
      </c>
    </row>
    <row r="3423" spans="1:13" x14ac:dyDescent="0.25">
      <c r="A3423">
        <v>3321</v>
      </c>
      <c r="B3423" t="s">
        <v>10360</v>
      </c>
      <c r="C3423" t="s">
        <v>10361</v>
      </c>
      <c r="D3423" t="s">
        <v>16</v>
      </c>
      <c r="I3423" t="s">
        <v>26</v>
      </c>
      <c r="J3423" t="s">
        <v>20</v>
      </c>
      <c r="L3423" t="s">
        <v>21</v>
      </c>
      <c r="M3423" s="1">
        <v>45416.963472222225</v>
      </c>
    </row>
    <row r="3424" spans="1:13" x14ac:dyDescent="0.25">
      <c r="A3424">
        <v>3322</v>
      </c>
      <c r="B3424" t="s">
        <v>10362</v>
      </c>
      <c r="C3424" t="s">
        <v>10363</v>
      </c>
      <c r="D3424" t="s">
        <v>16</v>
      </c>
      <c r="E3424" t="s">
        <v>10364</v>
      </c>
      <c r="I3424" t="s">
        <v>26</v>
      </c>
      <c r="J3424" t="s">
        <v>20</v>
      </c>
      <c r="L3424" t="s">
        <v>21</v>
      </c>
      <c r="M3424" s="3">
        <v>45417.608715277776</v>
      </c>
    </row>
    <row r="3425" spans="1:13" x14ac:dyDescent="0.25">
      <c r="A3425">
        <v>3323</v>
      </c>
      <c r="B3425" t="s">
        <v>10365</v>
      </c>
      <c r="C3425" t="s">
        <v>10366</v>
      </c>
      <c r="D3425" t="s">
        <v>16</v>
      </c>
      <c r="E3425" t="s">
        <v>10367</v>
      </c>
      <c r="I3425" t="s">
        <v>26</v>
      </c>
      <c r="J3425" t="s">
        <v>20</v>
      </c>
      <c r="L3425" t="s">
        <v>21</v>
      </c>
      <c r="M3425" s="3">
        <v>45417.610300925924</v>
      </c>
    </row>
    <row r="3426" spans="1:13" x14ac:dyDescent="0.25">
      <c r="A3426">
        <v>3324</v>
      </c>
      <c r="B3426" t="s">
        <v>10368</v>
      </c>
      <c r="C3426" t="s">
        <v>10369</v>
      </c>
      <c r="D3426" t="s">
        <v>16</v>
      </c>
      <c r="E3426" t="s">
        <v>10370</v>
      </c>
      <c r="F3426" t="s">
        <v>10371</v>
      </c>
      <c r="I3426" t="s">
        <v>26</v>
      </c>
      <c r="J3426" t="s">
        <v>20</v>
      </c>
      <c r="L3426" t="s">
        <v>21</v>
      </c>
      <c r="M3426" s="3">
        <v>45417.753877314812</v>
      </c>
    </row>
    <row r="3427" spans="1:13" x14ac:dyDescent="0.25">
      <c r="A3427">
        <v>3325</v>
      </c>
      <c r="B3427" t="s">
        <v>10372</v>
      </c>
      <c r="C3427" t="s">
        <v>10373</v>
      </c>
      <c r="D3427" t="s">
        <v>16</v>
      </c>
      <c r="I3427" t="s">
        <v>26</v>
      </c>
      <c r="J3427" t="s">
        <v>20</v>
      </c>
      <c r="L3427" t="s">
        <v>21</v>
      </c>
      <c r="M3427" s="3">
        <v>45417.930972222224</v>
      </c>
    </row>
    <row r="3428" spans="1:13" x14ac:dyDescent="0.25">
      <c r="A3428">
        <v>3326</v>
      </c>
      <c r="B3428" t="s">
        <v>10374</v>
      </c>
      <c r="C3428" t="s">
        <v>10375</v>
      </c>
      <c r="D3428" t="s">
        <v>16</v>
      </c>
      <c r="I3428" t="s">
        <v>26</v>
      </c>
      <c r="J3428" t="s">
        <v>20</v>
      </c>
      <c r="L3428" t="s">
        <v>21</v>
      </c>
      <c r="M3428" s="3">
        <v>45418.433831018519</v>
      </c>
    </row>
    <row r="3429" spans="1:13" x14ac:dyDescent="0.25">
      <c r="A3429">
        <v>3327</v>
      </c>
      <c r="B3429" t="s">
        <v>10376</v>
      </c>
      <c r="C3429" t="s">
        <v>10377</v>
      </c>
      <c r="D3429" t="s">
        <v>16</v>
      </c>
      <c r="E3429" t="s">
        <v>10378</v>
      </c>
      <c r="I3429" t="s">
        <v>26</v>
      </c>
      <c r="J3429" t="s">
        <v>20</v>
      </c>
      <c r="L3429" t="s">
        <v>21</v>
      </c>
      <c r="M3429" s="3">
        <v>45418.686585648145</v>
      </c>
    </row>
    <row r="3430" spans="1:13" x14ac:dyDescent="0.25">
      <c r="A3430">
        <v>3328</v>
      </c>
      <c r="B3430" t="s">
        <v>10379</v>
      </c>
      <c r="C3430" t="s">
        <v>10380</v>
      </c>
      <c r="D3430" t="s">
        <v>16</v>
      </c>
      <c r="E3430" t="s">
        <v>10381</v>
      </c>
      <c r="F3430" t="s">
        <v>10382</v>
      </c>
      <c r="I3430" t="s">
        <v>26</v>
      </c>
      <c r="J3430" t="s">
        <v>20</v>
      </c>
      <c r="L3430" t="s">
        <v>21</v>
      </c>
      <c r="M3430" s="3">
        <v>45418.715509259258</v>
      </c>
    </row>
    <row r="3431" spans="1:13" x14ac:dyDescent="0.25">
      <c r="A3431">
        <v>3329</v>
      </c>
      <c r="B3431" t="s">
        <v>10383</v>
      </c>
      <c r="C3431" t="s">
        <v>10384</v>
      </c>
      <c r="D3431" t="s">
        <v>16</v>
      </c>
      <c r="E3431" t="s">
        <v>1160</v>
      </c>
      <c r="F3431" t="s">
        <v>1161</v>
      </c>
      <c r="I3431" t="s">
        <v>26</v>
      </c>
      <c r="J3431" t="s">
        <v>20</v>
      </c>
      <c r="L3431" t="s">
        <v>21</v>
      </c>
      <c r="M3431" s="1">
        <v>45418.820185185185</v>
      </c>
    </row>
    <row r="3432" spans="1:13" x14ac:dyDescent="0.25">
      <c r="A3432">
        <v>3329</v>
      </c>
      <c r="B3432" t="s">
        <v>10383</v>
      </c>
      <c r="C3432" t="s">
        <v>10384</v>
      </c>
      <c r="D3432" t="s">
        <v>16</v>
      </c>
      <c r="E3432" t="s">
        <v>1160</v>
      </c>
      <c r="F3432" t="s">
        <v>1161</v>
      </c>
      <c r="I3432" t="s">
        <v>26</v>
      </c>
      <c r="J3432" t="s">
        <v>20</v>
      </c>
      <c r="L3432" t="s">
        <v>21</v>
      </c>
      <c r="M3432" s="1">
        <v>45418.820185185185</v>
      </c>
    </row>
    <row r="3433" spans="1:13" x14ac:dyDescent="0.25">
      <c r="A3433">
        <v>3330</v>
      </c>
      <c r="B3433" t="s">
        <v>10385</v>
      </c>
      <c r="C3433" t="s">
        <v>10386</v>
      </c>
      <c r="D3433" t="s">
        <v>16</v>
      </c>
      <c r="E3433" t="s">
        <v>5369</v>
      </c>
      <c r="I3433" t="s">
        <v>26</v>
      </c>
      <c r="J3433" t="s">
        <v>20</v>
      </c>
      <c r="L3433" t="s">
        <v>21</v>
      </c>
      <c r="M3433" s="1">
        <v>45418.982557870368</v>
      </c>
    </row>
    <row r="3434" spans="1:13" x14ac:dyDescent="0.25">
      <c r="A3434">
        <v>3331</v>
      </c>
      <c r="B3434" t="s">
        <v>10387</v>
      </c>
      <c r="C3434" t="s">
        <v>10388</v>
      </c>
      <c r="D3434" t="s">
        <v>16</v>
      </c>
      <c r="E3434" t="s">
        <v>10387</v>
      </c>
      <c r="I3434" t="s">
        <v>26</v>
      </c>
      <c r="J3434" t="s">
        <v>20</v>
      </c>
      <c r="L3434" t="s">
        <v>21</v>
      </c>
      <c r="M3434" s="1">
        <v>45419.108946759261</v>
      </c>
    </row>
    <row r="3435" spans="1:13" x14ac:dyDescent="0.25">
      <c r="A3435">
        <v>3332</v>
      </c>
      <c r="B3435" t="s">
        <v>10389</v>
      </c>
      <c r="C3435" t="s">
        <v>10390</v>
      </c>
      <c r="D3435" t="s">
        <v>16</v>
      </c>
      <c r="E3435" t="s">
        <v>10391</v>
      </c>
      <c r="I3435" t="s">
        <v>26</v>
      </c>
      <c r="J3435" t="s">
        <v>20</v>
      </c>
      <c r="L3435" t="s">
        <v>21</v>
      </c>
      <c r="M3435" s="3">
        <v>45419.943912037037</v>
      </c>
    </row>
    <row r="3436" spans="1:13" x14ac:dyDescent="0.25">
      <c r="A3436">
        <v>3333</v>
      </c>
      <c r="B3436" t="s">
        <v>10392</v>
      </c>
      <c r="C3436" t="s">
        <v>10393</v>
      </c>
      <c r="D3436" t="s">
        <v>16</v>
      </c>
      <c r="E3436" t="s">
        <v>10394</v>
      </c>
      <c r="F3436" t="s">
        <v>10395</v>
      </c>
      <c r="I3436" t="s">
        <v>26</v>
      </c>
      <c r="J3436" t="s">
        <v>20</v>
      </c>
      <c r="L3436" t="s">
        <v>21</v>
      </c>
      <c r="M3436" s="3">
        <v>45420.688333333332</v>
      </c>
    </row>
    <row r="3437" spans="1:13" x14ac:dyDescent="0.25">
      <c r="A3437">
        <v>3334</v>
      </c>
      <c r="B3437" t="s">
        <v>10396</v>
      </c>
      <c r="C3437" t="s">
        <v>10397</v>
      </c>
      <c r="D3437" t="s">
        <v>16</v>
      </c>
      <c r="E3437" t="s">
        <v>10398</v>
      </c>
      <c r="I3437" t="s">
        <v>26</v>
      </c>
      <c r="J3437" t="s">
        <v>20</v>
      </c>
      <c r="L3437" t="s">
        <v>21</v>
      </c>
      <c r="M3437" s="3">
        <v>45420.762789351851</v>
      </c>
    </row>
    <row r="3438" spans="1:13" x14ac:dyDescent="0.25">
      <c r="A3438">
        <v>3335</v>
      </c>
      <c r="B3438" t="s">
        <v>10399</v>
      </c>
      <c r="C3438" t="s">
        <v>10400</v>
      </c>
      <c r="D3438" t="s">
        <v>16</v>
      </c>
      <c r="E3438" t="s">
        <v>10401</v>
      </c>
      <c r="I3438" t="s">
        <v>26</v>
      </c>
      <c r="J3438" t="s">
        <v>20</v>
      </c>
      <c r="L3438" t="s">
        <v>21</v>
      </c>
      <c r="M3438" s="3">
        <v>45421.568518518521</v>
      </c>
    </row>
    <row r="3439" spans="1:13" x14ac:dyDescent="0.25">
      <c r="A3439">
        <v>3336</v>
      </c>
      <c r="B3439" t="s">
        <v>10402</v>
      </c>
      <c r="C3439" t="s">
        <v>10403</v>
      </c>
      <c r="D3439" t="s">
        <v>16</v>
      </c>
      <c r="E3439" t="s">
        <v>10404</v>
      </c>
      <c r="I3439" t="s">
        <v>26</v>
      </c>
      <c r="J3439" t="s">
        <v>20</v>
      </c>
      <c r="L3439" t="s">
        <v>21</v>
      </c>
      <c r="M3439" s="3">
        <v>45421.759085648147</v>
      </c>
    </row>
    <row r="3440" spans="1:13" x14ac:dyDescent="0.25">
      <c r="A3440">
        <v>3337</v>
      </c>
      <c r="B3440" t="s">
        <v>10405</v>
      </c>
      <c r="C3440" t="s">
        <v>10406</v>
      </c>
      <c r="D3440" t="s">
        <v>16</v>
      </c>
      <c r="E3440" t="s">
        <v>10407</v>
      </c>
      <c r="I3440" t="s">
        <v>26</v>
      </c>
      <c r="J3440" t="s">
        <v>20</v>
      </c>
      <c r="L3440" t="s">
        <v>21</v>
      </c>
      <c r="M3440" s="1">
        <v>45421.823229166665</v>
      </c>
    </row>
    <row r="3441" spans="1:13" x14ac:dyDescent="0.25">
      <c r="A3441">
        <v>3338</v>
      </c>
      <c r="B3441" t="s">
        <v>10408</v>
      </c>
      <c r="C3441" t="s">
        <v>10409</v>
      </c>
      <c r="D3441" t="s">
        <v>16</v>
      </c>
      <c r="E3441" t="s">
        <v>10410</v>
      </c>
      <c r="I3441" t="s">
        <v>26</v>
      </c>
      <c r="J3441" t="s">
        <v>20</v>
      </c>
      <c r="L3441" t="s">
        <v>21</v>
      </c>
      <c r="M3441" s="3">
        <v>45421.826898148145</v>
      </c>
    </row>
    <row r="3442" spans="1:13" x14ac:dyDescent="0.25">
      <c r="A3442">
        <v>3339</v>
      </c>
      <c r="B3442" t="s">
        <v>10411</v>
      </c>
      <c r="C3442" t="s">
        <v>10412</v>
      </c>
      <c r="D3442" t="s">
        <v>16</v>
      </c>
      <c r="E3442" t="s">
        <v>10413</v>
      </c>
      <c r="I3442" t="s">
        <v>26</v>
      </c>
      <c r="J3442" t="s">
        <v>20</v>
      </c>
      <c r="L3442" t="s">
        <v>21</v>
      </c>
      <c r="M3442" s="3">
        <v>45421.835196759261</v>
      </c>
    </row>
    <row r="3443" spans="1:13" x14ac:dyDescent="0.25">
      <c r="A3443">
        <v>3340</v>
      </c>
      <c r="B3443" t="s">
        <v>10414</v>
      </c>
      <c r="C3443" t="s">
        <v>10415</v>
      </c>
      <c r="D3443" t="s">
        <v>16</v>
      </c>
      <c r="E3443" t="s">
        <v>10416</v>
      </c>
      <c r="I3443" t="s">
        <v>26</v>
      </c>
      <c r="J3443" t="s">
        <v>20</v>
      </c>
      <c r="L3443" t="s">
        <v>21</v>
      </c>
      <c r="M3443" s="3">
        <v>45422.802824074075</v>
      </c>
    </row>
    <row r="3444" spans="1:13" x14ac:dyDescent="0.25">
      <c r="A3444">
        <v>3341</v>
      </c>
      <c r="B3444" t="s">
        <v>10417</v>
      </c>
      <c r="C3444" t="s">
        <v>10418</v>
      </c>
      <c r="D3444" t="s">
        <v>16</v>
      </c>
      <c r="E3444" t="s">
        <v>53</v>
      </c>
      <c r="I3444" t="s">
        <v>26</v>
      </c>
      <c r="J3444" t="s">
        <v>20</v>
      </c>
      <c r="L3444" t="s">
        <v>21</v>
      </c>
      <c r="M3444" s="3">
        <v>45422.820370370369</v>
      </c>
    </row>
    <row r="3445" spans="1:13" x14ac:dyDescent="0.25">
      <c r="A3445">
        <v>3342</v>
      </c>
      <c r="B3445" t="s">
        <v>10419</v>
      </c>
      <c r="C3445" t="s">
        <v>10420</v>
      </c>
      <c r="D3445" t="s">
        <v>16</v>
      </c>
      <c r="E3445" t="s">
        <v>10421</v>
      </c>
      <c r="I3445" t="s">
        <v>26</v>
      </c>
      <c r="J3445" t="s">
        <v>20</v>
      </c>
      <c r="L3445" t="s">
        <v>21</v>
      </c>
      <c r="M3445" s="3">
        <v>45422.983483796299</v>
      </c>
    </row>
    <row r="3446" spans="1:13" x14ac:dyDescent="0.25">
      <c r="A3446">
        <v>3343</v>
      </c>
      <c r="B3446" t="s">
        <v>10422</v>
      </c>
      <c r="C3446" t="s">
        <v>10423</v>
      </c>
      <c r="D3446" t="s">
        <v>16</v>
      </c>
      <c r="E3446" t="s">
        <v>10424</v>
      </c>
      <c r="I3446" t="s">
        <v>26</v>
      </c>
      <c r="J3446" t="s">
        <v>20</v>
      </c>
      <c r="L3446" t="s">
        <v>21</v>
      </c>
      <c r="M3446" s="3">
        <v>45422.999143518522</v>
      </c>
    </row>
    <row r="3447" spans="1:13" x14ac:dyDescent="0.25">
      <c r="A3447">
        <v>3344</v>
      </c>
      <c r="B3447" t="s">
        <v>10425</v>
      </c>
      <c r="C3447" t="s">
        <v>10426</v>
      </c>
      <c r="D3447" t="s">
        <v>16</v>
      </c>
      <c r="I3447" t="s">
        <v>26</v>
      </c>
      <c r="J3447" t="s">
        <v>20</v>
      </c>
      <c r="L3447" t="s">
        <v>21</v>
      </c>
      <c r="M3447" s="3">
        <v>45423.563379629632</v>
      </c>
    </row>
    <row r="3448" spans="1:13" x14ac:dyDescent="0.25">
      <c r="A3448">
        <v>3345</v>
      </c>
      <c r="B3448" t="s">
        <v>10427</v>
      </c>
      <c r="C3448" t="s">
        <v>10428</v>
      </c>
      <c r="D3448" t="s">
        <v>16</v>
      </c>
      <c r="I3448" t="s">
        <v>26</v>
      </c>
      <c r="J3448" t="s">
        <v>20</v>
      </c>
      <c r="L3448" t="s">
        <v>21</v>
      </c>
      <c r="M3448" s="3">
        <v>45423.79215277778</v>
      </c>
    </row>
    <row r="3449" spans="1:13" x14ac:dyDescent="0.25">
      <c r="A3449">
        <v>3346</v>
      </c>
      <c r="B3449" t="s">
        <v>10429</v>
      </c>
      <c r="C3449" t="s">
        <v>10430</v>
      </c>
      <c r="D3449" t="s">
        <v>16</v>
      </c>
      <c r="E3449" t="s">
        <v>10431</v>
      </c>
      <c r="I3449" t="s">
        <v>26</v>
      </c>
      <c r="J3449" t="s">
        <v>20</v>
      </c>
      <c r="L3449" t="s">
        <v>21</v>
      </c>
      <c r="M3449" s="3">
        <v>45423.910104166665</v>
      </c>
    </row>
    <row r="3450" spans="1:13" x14ac:dyDescent="0.25">
      <c r="A3450">
        <v>3347</v>
      </c>
      <c r="B3450" t="s">
        <v>10432</v>
      </c>
      <c r="C3450" t="s">
        <v>10433</v>
      </c>
      <c r="D3450" t="s">
        <v>16</v>
      </c>
      <c r="E3450" t="s">
        <v>10434</v>
      </c>
      <c r="I3450" t="s">
        <v>26</v>
      </c>
      <c r="J3450" t="s">
        <v>20</v>
      </c>
      <c r="L3450" t="s">
        <v>21</v>
      </c>
      <c r="M3450" s="1">
        <v>45424.107245370367</v>
      </c>
    </row>
    <row r="3451" spans="1:13" x14ac:dyDescent="0.25">
      <c r="A3451">
        <v>3347</v>
      </c>
      <c r="B3451" t="s">
        <v>10432</v>
      </c>
      <c r="C3451" t="s">
        <v>10433</v>
      </c>
      <c r="D3451" t="s">
        <v>16</v>
      </c>
      <c r="E3451" t="s">
        <v>10434</v>
      </c>
      <c r="I3451" t="s">
        <v>26</v>
      </c>
      <c r="J3451" t="s">
        <v>20</v>
      </c>
      <c r="L3451" t="s">
        <v>21</v>
      </c>
      <c r="M3451" s="1">
        <v>45424.107245370367</v>
      </c>
    </row>
    <row r="3452" spans="1:13" x14ac:dyDescent="0.25">
      <c r="A3452">
        <v>3347</v>
      </c>
      <c r="B3452" t="s">
        <v>10432</v>
      </c>
      <c r="C3452" t="s">
        <v>10433</v>
      </c>
      <c r="D3452" t="s">
        <v>16</v>
      </c>
      <c r="E3452" t="s">
        <v>10434</v>
      </c>
      <c r="I3452" t="s">
        <v>26</v>
      </c>
      <c r="J3452" t="s">
        <v>20</v>
      </c>
      <c r="L3452" t="s">
        <v>21</v>
      </c>
      <c r="M3452" s="1">
        <v>45424.107245370367</v>
      </c>
    </row>
    <row r="3453" spans="1:13" x14ac:dyDescent="0.25">
      <c r="A3453">
        <v>3348</v>
      </c>
      <c r="B3453" t="s">
        <v>10435</v>
      </c>
      <c r="C3453" t="s">
        <v>10436</v>
      </c>
      <c r="D3453" t="s">
        <v>16</v>
      </c>
      <c r="E3453" t="s">
        <v>4772</v>
      </c>
      <c r="F3453" t="s">
        <v>10437</v>
      </c>
      <c r="I3453" t="s">
        <v>26</v>
      </c>
      <c r="J3453" t="s">
        <v>20</v>
      </c>
      <c r="L3453" t="s">
        <v>21</v>
      </c>
      <c r="M3453" s="3">
        <v>45424.802187499998</v>
      </c>
    </row>
    <row r="3454" spans="1:13" x14ac:dyDescent="0.25">
      <c r="A3454">
        <v>3349</v>
      </c>
      <c r="B3454" t="s">
        <v>10438</v>
      </c>
      <c r="C3454" t="s">
        <v>10439</v>
      </c>
      <c r="D3454" t="s">
        <v>16</v>
      </c>
      <c r="E3454" t="s">
        <v>10440</v>
      </c>
      <c r="I3454" t="s">
        <v>26</v>
      </c>
      <c r="J3454" t="s">
        <v>20</v>
      </c>
      <c r="L3454" t="s">
        <v>21</v>
      </c>
      <c r="M3454" s="1">
        <v>45425.311064814814</v>
      </c>
    </row>
    <row r="3455" spans="1:13" x14ac:dyDescent="0.25">
      <c r="A3455">
        <v>3350</v>
      </c>
      <c r="B3455" t="s">
        <v>10441</v>
      </c>
      <c r="C3455" t="s">
        <v>10442</v>
      </c>
      <c r="D3455" t="s">
        <v>16</v>
      </c>
      <c r="E3455" t="s">
        <v>10443</v>
      </c>
      <c r="F3455" t="s">
        <v>10444</v>
      </c>
      <c r="I3455" t="s">
        <v>26</v>
      </c>
      <c r="J3455" t="s">
        <v>20</v>
      </c>
      <c r="L3455" t="s">
        <v>21</v>
      </c>
      <c r="M3455" s="3">
        <v>45425.586886574078</v>
      </c>
    </row>
    <row r="3456" spans="1:13" x14ac:dyDescent="0.25">
      <c r="A3456">
        <v>3351</v>
      </c>
      <c r="B3456" t="s">
        <v>10445</v>
      </c>
      <c r="C3456" t="s">
        <v>10446</v>
      </c>
      <c r="D3456" t="s">
        <v>16</v>
      </c>
      <c r="E3456" t="s">
        <v>10447</v>
      </c>
      <c r="F3456" t="s">
        <v>10448</v>
      </c>
      <c r="I3456" t="s">
        <v>26</v>
      </c>
      <c r="J3456" t="s">
        <v>20</v>
      </c>
      <c r="L3456" t="s">
        <v>21</v>
      </c>
      <c r="M3456" s="3">
        <v>45425.811064814814</v>
      </c>
    </row>
    <row r="3457" spans="1:13" x14ac:dyDescent="0.25">
      <c r="A3457">
        <v>3352</v>
      </c>
      <c r="B3457" t="s">
        <v>10449</v>
      </c>
      <c r="C3457" t="s">
        <v>10450</v>
      </c>
      <c r="D3457" t="s">
        <v>16</v>
      </c>
      <c r="E3457" t="s">
        <v>10451</v>
      </c>
      <c r="F3457" t="s">
        <v>10452</v>
      </c>
      <c r="I3457" t="s">
        <v>26</v>
      </c>
      <c r="J3457" t="s">
        <v>20</v>
      </c>
      <c r="L3457" t="s">
        <v>21</v>
      </c>
      <c r="M3457" s="1">
        <v>45425.818414351852</v>
      </c>
    </row>
    <row r="3458" spans="1:13" x14ac:dyDescent="0.25">
      <c r="A3458">
        <v>3353</v>
      </c>
      <c r="B3458" t="s">
        <v>10453</v>
      </c>
      <c r="C3458" t="s">
        <v>10454</v>
      </c>
      <c r="D3458" t="s">
        <v>16</v>
      </c>
      <c r="E3458" t="s">
        <v>10455</v>
      </c>
      <c r="I3458" t="s">
        <v>26</v>
      </c>
      <c r="J3458" t="s">
        <v>20</v>
      </c>
      <c r="L3458" t="s">
        <v>21</v>
      </c>
      <c r="M3458" s="1">
        <v>45425.95385416667</v>
      </c>
    </row>
    <row r="3459" spans="1:13" x14ac:dyDescent="0.25">
      <c r="A3459">
        <v>3354</v>
      </c>
      <c r="B3459" t="s">
        <v>10456</v>
      </c>
      <c r="C3459" t="s">
        <v>10457</v>
      </c>
      <c r="D3459" t="s">
        <v>16</v>
      </c>
      <c r="E3459" t="s">
        <v>10458</v>
      </c>
      <c r="F3459" t="s">
        <v>10459</v>
      </c>
      <c r="I3459" t="s">
        <v>26</v>
      </c>
      <c r="J3459" t="s">
        <v>20</v>
      </c>
      <c r="L3459" t="s">
        <v>21</v>
      </c>
      <c r="M3459" s="3">
        <v>45426.432395833333</v>
      </c>
    </row>
    <row r="3460" spans="1:13" x14ac:dyDescent="0.25">
      <c r="A3460">
        <v>3355</v>
      </c>
      <c r="B3460" t="s">
        <v>10460</v>
      </c>
      <c r="C3460" t="s">
        <v>10461</v>
      </c>
      <c r="D3460" t="s">
        <v>16</v>
      </c>
      <c r="I3460" t="s">
        <v>26</v>
      </c>
      <c r="J3460" t="s">
        <v>20</v>
      </c>
      <c r="L3460" t="s">
        <v>21</v>
      </c>
      <c r="M3460" s="1">
        <v>45426.736446759256</v>
      </c>
    </row>
    <row r="3461" spans="1:13" x14ac:dyDescent="0.25">
      <c r="A3461">
        <v>3356</v>
      </c>
      <c r="B3461" t="s">
        <v>10462</v>
      </c>
      <c r="C3461" t="s">
        <v>10463</v>
      </c>
      <c r="D3461" t="s">
        <v>16</v>
      </c>
      <c r="I3461" t="s">
        <v>26</v>
      </c>
      <c r="J3461" t="s">
        <v>20</v>
      </c>
      <c r="L3461" t="s">
        <v>21</v>
      </c>
      <c r="M3461" s="3">
        <v>45427.711608796293</v>
      </c>
    </row>
    <row r="3462" spans="1:13" x14ac:dyDescent="0.25">
      <c r="A3462">
        <v>3357</v>
      </c>
      <c r="B3462" t="s">
        <v>10464</v>
      </c>
      <c r="C3462" t="s">
        <v>10465</v>
      </c>
      <c r="D3462" t="s">
        <v>16</v>
      </c>
      <c r="E3462" t="s">
        <v>10466</v>
      </c>
      <c r="I3462" t="s">
        <v>26</v>
      </c>
      <c r="J3462" t="s">
        <v>20</v>
      </c>
      <c r="L3462" t="s">
        <v>21</v>
      </c>
      <c r="M3462" s="3">
        <v>45427.920844907407</v>
      </c>
    </row>
    <row r="3463" spans="1:13" x14ac:dyDescent="0.25">
      <c r="A3463">
        <v>3358</v>
      </c>
      <c r="B3463" t="s">
        <v>10467</v>
      </c>
      <c r="C3463" t="s">
        <v>10468</v>
      </c>
      <c r="D3463" t="s">
        <v>16</v>
      </c>
      <c r="E3463" t="s">
        <v>10466</v>
      </c>
      <c r="I3463" t="s">
        <v>26</v>
      </c>
      <c r="J3463" t="s">
        <v>20</v>
      </c>
      <c r="L3463" t="s">
        <v>21</v>
      </c>
      <c r="M3463" s="3">
        <v>45427.921747685185</v>
      </c>
    </row>
    <row r="3464" spans="1:13" x14ac:dyDescent="0.25">
      <c r="A3464">
        <v>3359</v>
      </c>
      <c r="B3464" t="s">
        <v>10469</v>
      </c>
      <c r="C3464" t="s">
        <v>10470</v>
      </c>
      <c r="D3464" t="s">
        <v>16</v>
      </c>
      <c r="E3464" t="s">
        <v>10471</v>
      </c>
      <c r="I3464" t="s">
        <v>26</v>
      </c>
      <c r="J3464" t="s">
        <v>20</v>
      </c>
      <c r="L3464" t="s">
        <v>21</v>
      </c>
      <c r="M3464" s="1">
        <v>45427.968171296299</v>
      </c>
    </row>
    <row r="3465" spans="1:13" x14ac:dyDescent="0.25">
      <c r="A3465">
        <v>3360</v>
      </c>
      <c r="B3465" t="s">
        <v>10472</v>
      </c>
      <c r="C3465" t="s">
        <v>10473</v>
      </c>
      <c r="D3465" t="s">
        <v>16</v>
      </c>
      <c r="E3465" t="s">
        <v>10474</v>
      </c>
      <c r="I3465" t="s">
        <v>26</v>
      </c>
      <c r="J3465" t="s">
        <v>20</v>
      </c>
      <c r="L3465" t="s">
        <v>21</v>
      </c>
      <c r="M3465" s="1">
        <v>45427.968819444446</v>
      </c>
    </row>
    <row r="3466" spans="1:13" x14ac:dyDescent="0.25">
      <c r="A3466">
        <v>3361</v>
      </c>
      <c r="B3466" t="s">
        <v>10475</v>
      </c>
      <c r="C3466" t="s">
        <v>10476</v>
      </c>
      <c r="D3466" t="s">
        <v>16</v>
      </c>
      <c r="E3466" t="s">
        <v>10477</v>
      </c>
      <c r="I3466" t="s">
        <v>26</v>
      </c>
      <c r="J3466" t="s">
        <v>20</v>
      </c>
      <c r="L3466" t="s">
        <v>21</v>
      </c>
      <c r="M3466" s="1">
        <v>45427.969699074078</v>
      </c>
    </row>
    <row r="3467" spans="1:13" x14ac:dyDescent="0.25">
      <c r="A3467">
        <v>3362</v>
      </c>
      <c r="B3467" t="s">
        <v>10478</v>
      </c>
      <c r="C3467" t="s">
        <v>10479</v>
      </c>
      <c r="D3467" t="s">
        <v>16</v>
      </c>
      <c r="E3467" t="s">
        <v>10480</v>
      </c>
      <c r="I3467" t="s">
        <v>26</v>
      </c>
      <c r="J3467" t="s">
        <v>20</v>
      </c>
      <c r="L3467" t="s">
        <v>21</v>
      </c>
      <c r="M3467" s="1">
        <v>45427.97016203704</v>
      </c>
    </row>
    <row r="3468" spans="1:13" x14ac:dyDescent="0.25">
      <c r="A3468">
        <v>3363</v>
      </c>
      <c r="B3468" t="s">
        <v>5001</v>
      </c>
      <c r="C3468" t="s">
        <v>5002</v>
      </c>
      <c r="D3468" t="s">
        <v>16</v>
      </c>
      <c r="E3468" t="s">
        <v>5003</v>
      </c>
      <c r="F3468" t="s">
        <v>10481</v>
      </c>
      <c r="I3468" t="s">
        <v>26</v>
      </c>
      <c r="J3468" t="s">
        <v>20</v>
      </c>
      <c r="L3468" t="s">
        <v>21</v>
      </c>
      <c r="M3468" s="1">
        <v>45427.970659722225</v>
      </c>
    </row>
    <row r="3469" spans="1:13" x14ac:dyDescent="0.25">
      <c r="A3469">
        <v>3364</v>
      </c>
      <c r="B3469" t="s">
        <v>10482</v>
      </c>
      <c r="C3469" t="s">
        <v>10483</v>
      </c>
      <c r="D3469" t="s">
        <v>16</v>
      </c>
      <c r="E3469" t="s">
        <v>10484</v>
      </c>
      <c r="I3469" t="s">
        <v>26</v>
      </c>
      <c r="J3469" t="s">
        <v>20</v>
      </c>
      <c r="L3469" t="s">
        <v>21</v>
      </c>
      <c r="M3469" s="3">
        <v>45428.457337962966</v>
      </c>
    </row>
    <row r="3470" spans="1:13" x14ac:dyDescent="0.25">
      <c r="A3470">
        <v>3365</v>
      </c>
      <c r="B3470" t="s">
        <v>10485</v>
      </c>
      <c r="C3470" t="s">
        <v>10486</v>
      </c>
      <c r="D3470" t="s">
        <v>16</v>
      </c>
      <c r="I3470" t="s">
        <v>26</v>
      </c>
      <c r="J3470" t="s">
        <v>20</v>
      </c>
      <c r="L3470" t="s">
        <v>21</v>
      </c>
      <c r="M3470" s="1">
        <v>45428.688842592594</v>
      </c>
    </row>
    <row r="3471" spans="1:13" x14ac:dyDescent="0.25">
      <c r="A3471">
        <v>3366</v>
      </c>
      <c r="B3471" t="s">
        <v>10487</v>
      </c>
      <c r="C3471" t="s">
        <v>10488</v>
      </c>
      <c r="D3471" t="s">
        <v>16</v>
      </c>
      <c r="I3471" t="s">
        <v>26</v>
      </c>
      <c r="J3471" t="s">
        <v>20</v>
      </c>
      <c r="L3471" t="s">
        <v>21</v>
      </c>
      <c r="M3471" s="3">
        <v>45428.751203703701</v>
      </c>
    </row>
    <row r="3472" spans="1:13" x14ac:dyDescent="0.25">
      <c r="A3472">
        <v>3367</v>
      </c>
      <c r="B3472" t="s">
        <v>10489</v>
      </c>
      <c r="C3472" t="s">
        <v>10490</v>
      </c>
      <c r="D3472" t="s">
        <v>16</v>
      </c>
      <c r="I3472" t="s">
        <v>26</v>
      </c>
      <c r="J3472" t="s">
        <v>20</v>
      </c>
      <c r="L3472" t="s">
        <v>21</v>
      </c>
      <c r="M3472" s="3">
        <v>45428.796238425923</v>
      </c>
    </row>
    <row r="3473" spans="1:13" x14ac:dyDescent="0.25">
      <c r="A3473">
        <v>3368</v>
      </c>
      <c r="B3473" t="s">
        <v>10491</v>
      </c>
      <c r="C3473" t="s">
        <v>10492</v>
      </c>
      <c r="D3473" t="s">
        <v>16</v>
      </c>
      <c r="I3473" t="s">
        <v>26</v>
      </c>
      <c r="J3473" t="s">
        <v>20</v>
      </c>
      <c r="L3473" t="s">
        <v>21</v>
      </c>
      <c r="M3473" s="3">
        <v>45428.864687499998</v>
      </c>
    </row>
    <row r="3474" spans="1:13" x14ac:dyDescent="0.25">
      <c r="A3474">
        <v>3369</v>
      </c>
      <c r="B3474" t="s">
        <v>10493</v>
      </c>
      <c r="C3474" t="s">
        <v>10494</v>
      </c>
      <c r="D3474" t="s">
        <v>16</v>
      </c>
      <c r="E3474" t="s">
        <v>10313</v>
      </c>
      <c r="I3474" t="s">
        <v>26</v>
      </c>
      <c r="J3474" t="s">
        <v>20</v>
      </c>
      <c r="L3474" t="s">
        <v>21</v>
      </c>
      <c r="M3474" s="3">
        <v>45430.766412037039</v>
      </c>
    </row>
    <row r="3475" spans="1:13" x14ac:dyDescent="0.25">
      <c r="A3475">
        <v>3370</v>
      </c>
      <c r="B3475" t="s">
        <v>10495</v>
      </c>
      <c r="C3475" t="s">
        <v>10496</v>
      </c>
      <c r="D3475" t="s">
        <v>16</v>
      </c>
      <c r="E3475" t="s">
        <v>10497</v>
      </c>
      <c r="I3475" t="s">
        <v>26</v>
      </c>
      <c r="J3475" t="s">
        <v>20</v>
      </c>
      <c r="L3475" t="s">
        <v>21</v>
      </c>
      <c r="M3475" s="3">
        <v>45430.932025462964</v>
      </c>
    </row>
    <row r="3476" spans="1:13" x14ac:dyDescent="0.25">
      <c r="A3476">
        <v>3371</v>
      </c>
      <c r="B3476" t="s">
        <v>10498</v>
      </c>
      <c r="C3476" t="s">
        <v>10499</v>
      </c>
      <c r="D3476" t="s">
        <v>16</v>
      </c>
      <c r="E3476" t="s">
        <v>10500</v>
      </c>
      <c r="I3476" t="s">
        <v>26</v>
      </c>
      <c r="J3476" t="s">
        <v>20</v>
      </c>
      <c r="L3476" t="s">
        <v>21</v>
      </c>
      <c r="M3476" s="3">
        <v>45430.947418981479</v>
      </c>
    </row>
    <row r="3477" spans="1:13" x14ac:dyDescent="0.25">
      <c r="A3477">
        <v>3372</v>
      </c>
      <c r="B3477" t="s">
        <v>10501</v>
      </c>
      <c r="C3477" t="s">
        <v>10502</v>
      </c>
      <c r="D3477" t="s">
        <v>16</v>
      </c>
      <c r="I3477" t="s">
        <v>26</v>
      </c>
      <c r="J3477" t="s">
        <v>20</v>
      </c>
      <c r="L3477" t="s">
        <v>21</v>
      </c>
      <c r="M3477" s="3">
        <v>45430.948680555557</v>
      </c>
    </row>
    <row r="3478" spans="1:13" x14ac:dyDescent="0.25">
      <c r="A3478">
        <v>3373</v>
      </c>
      <c r="B3478" t="s">
        <v>10503</v>
      </c>
      <c r="C3478" t="s">
        <v>10504</v>
      </c>
      <c r="D3478" t="s">
        <v>16</v>
      </c>
      <c r="E3478" t="s">
        <v>10505</v>
      </c>
      <c r="I3478" t="s">
        <v>26</v>
      </c>
      <c r="J3478" t="s">
        <v>20</v>
      </c>
      <c r="L3478" t="s">
        <v>21</v>
      </c>
      <c r="M3478" s="3">
        <v>45430.953692129631</v>
      </c>
    </row>
    <row r="3479" spans="1:13" x14ac:dyDescent="0.25">
      <c r="A3479">
        <v>3374</v>
      </c>
      <c r="B3479" t="s">
        <v>10506</v>
      </c>
      <c r="C3479" t="s">
        <v>10507</v>
      </c>
      <c r="D3479" t="s">
        <v>16</v>
      </c>
      <c r="E3479" t="s">
        <v>10508</v>
      </c>
      <c r="I3479" t="s">
        <v>26</v>
      </c>
      <c r="J3479" t="s">
        <v>20</v>
      </c>
      <c r="L3479" t="s">
        <v>21</v>
      </c>
      <c r="M3479" s="3">
        <v>45431.630289351851</v>
      </c>
    </row>
    <row r="3480" spans="1:13" x14ac:dyDescent="0.25">
      <c r="A3480">
        <v>3375</v>
      </c>
      <c r="B3480" t="s">
        <v>10509</v>
      </c>
      <c r="C3480" t="s">
        <v>10510</v>
      </c>
      <c r="D3480" t="s">
        <v>16</v>
      </c>
      <c r="E3480" t="s">
        <v>10511</v>
      </c>
      <c r="I3480" t="s">
        <v>26</v>
      </c>
      <c r="J3480" t="s">
        <v>20</v>
      </c>
      <c r="L3480" t="s">
        <v>21</v>
      </c>
      <c r="M3480" s="1">
        <v>45431.680752314816</v>
      </c>
    </row>
    <row r="3481" spans="1:13" x14ac:dyDescent="0.25">
      <c r="A3481">
        <v>3376</v>
      </c>
      <c r="B3481" t="s">
        <v>10512</v>
      </c>
      <c r="C3481" t="s">
        <v>10513</v>
      </c>
      <c r="D3481" t="s">
        <v>16</v>
      </c>
      <c r="E3481" t="s">
        <v>10514</v>
      </c>
      <c r="F3481" t="s">
        <v>10515</v>
      </c>
      <c r="I3481" t="s">
        <v>26</v>
      </c>
      <c r="J3481" t="s">
        <v>20</v>
      </c>
      <c r="L3481" t="s">
        <v>21</v>
      </c>
      <c r="M3481" s="3">
        <v>45432.770914351851</v>
      </c>
    </row>
    <row r="3482" spans="1:13" x14ac:dyDescent="0.25">
      <c r="A3482">
        <v>3377</v>
      </c>
      <c r="B3482" t="s">
        <v>10516</v>
      </c>
      <c r="C3482" t="s">
        <v>10517</v>
      </c>
      <c r="D3482" t="s">
        <v>16</v>
      </c>
      <c r="E3482" t="s">
        <v>10518</v>
      </c>
      <c r="I3482" t="s">
        <v>26</v>
      </c>
      <c r="J3482" t="s">
        <v>20</v>
      </c>
      <c r="L3482" t="s">
        <v>21</v>
      </c>
      <c r="M3482" s="3">
        <v>45432.79078703704</v>
      </c>
    </row>
    <row r="3483" spans="1:13" x14ac:dyDescent="0.25">
      <c r="A3483">
        <v>3378</v>
      </c>
      <c r="B3483" t="s">
        <v>10519</v>
      </c>
      <c r="C3483" t="s">
        <v>10520</v>
      </c>
      <c r="D3483" t="s">
        <v>16</v>
      </c>
      <c r="E3483" t="s">
        <v>10521</v>
      </c>
      <c r="I3483" t="s">
        <v>26</v>
      </c>
      <c r="J3483" t="s">
        <v>20</v>
      </c>
      <c r="L3483" t="s">
        <v>21</v>
      </c>
      <c r="M3483" s="3">
        <v>45432.859803240739</v>
      </c>
    </row>
    <row r="3484" spans="1:13" x14ac:dyDescent="0.25">
      <c r="A3484">
        <v>3379</v>
      </c>
      <c r="B3484" t="s">
        <v>10522</v>
      </c>
      <c r="C3484" t="s">
        <v>10523</v>
      </c>
      <c r="D3484" t="s">
        <v>16</v>
      </c>
      <c r="E3484" t="s">
        <v>10524</v>
      </c>
      <c r="F3484" t="s">
        <v>10525</v>
      </c>
      <c r="I3484" t="s">
        <v>26</v>
      </c>
      <c r="J3484" t="s">
        <v>20</v>
      </c>
      <c r="L3484" t="s">
        <v>21</v>
      </c>
      <c r="M3484" s="3">
        <v>45433.822141203702</v>
      </c>
    </row>
    <row r="3485" spans="1:13" x14ac:dyDescent="0.25">
      <c r="A3485">
        <v>3380</v>
      </c>
      <c r="B3485" t="s">
        <v>10526</v>
      </c>
      <c r="C3485" t="s">
        <v>10527</v>
      </c>
      <c r="D3485" t="s">
        <v>16</v>
      </c>
      <c r="E3485" t="s">
        <v>10528</v>
      </c>
      <c r="I3485" t="s">
        <v>26</v>
      </c>
      <c r="J3485" t="s">
        <v>20</v>
      </c>
      <c r="L3485" t="s">
        <v>21</v>
      </c>
      <c r="M3485" s="3">
        <v>45434.660856481481</v>
      </c>
    </row>
    <row r="3486" spans="1:13" x14ac:dyDescent="0.25">
      <c r="A3486">
        <v>3381</v>
      </c>
      <c r="B3486" t="s">
        <v>10529</v>
      </c>
      <c r="C3486" t="s">
        <v>10530</v>
      </c>
      <c r="D3486" t="s">
        <v>16</v>
      </c>
      <c r="I3486" t="s">
        <v>26</v>
      </c>
      <c r="J3486" t="s">
        <v>20</v>
      </c>
      <c r="L3486" t="s">
        <v>21</v>
      </c>
      <c r="M3486" s="3">
        <v>45434.904189814813</v>
      </c>
    </row>
    <row r="3487" spans="1:13" x14ac:dyDescent="0.25">
      <c r="A3487">
        <v>3382</v>
      </c>
      <c r="B3487" t="s">
        <v>10531</v>
      </c>
      <c r="C3487" t="s">
        <v>10532</v>
      </c>
      <c r="D3487" t="s">
        <v>16</v>
      </c>
      <c r="E3487" t="s">
        <v>10533</v>
      </c>
      <c r="F3487" t="s">
        <v>10534</v>
      </c>
      <c r="I3487" t="s">
        <v>26</v>
      </c>
      <c r="J3487" t="s">
        <v>20</v>
      </c>
      <c r="L3487" t="s">
        <v>21</v>
      </c>
      <c r="M3487" s="3">
        <v>45435.431145833332</v>
      </c>
    </row>
    <row r="3488" spans="1:13" x14ac:dyDescent="0.25">
      <c r="A3488">
        <v>3383</v>
      </c>
      <c r="B3488" t="s">
        <v>10535</v>
      </c>
      <c r="C3488" t="s">
        <v>10536</v>
      </c>
      <c r="D3488" t="s">
        <v>16</v>
      </c>
      <c r="E3488" t="s">
        <v>10537</v>
      </c>
      <c r="I3488" t="s">
        <v>26</v>
      </c>
      <c r="J3488" t="s">
        <v>20</v>
      </c>
      <c r="L3488" t="s">
        <v>21</v>
      </c>
      <c r="M3488" s="3">
        <v>45435.83053240741</v>
      </c>
    </row>
    <row r="3489" spans="1:13" x14ac:dyDescent="0.25">
      <c r="A3489">
        <v>3384</v>
      </c>
      <c r="B3489" t="s">
        <v>10538</v>
      </c>
      <c r="C3489" t="s">
        <v>10539</v>
      </c>
      <c r="D3489" t="s">
        <v>16</v>
      </c>
      <c r="E3489" t="s">
        <v>10540</v>
      </c>
      <c r="I3489" t="s">
        <v>26</v>
      </c>
      <c r="J3489" t="s">
        <v>20</v>
      </c>
      <c r="L3489" t="s">
        <v>21</v>
      </c>
      <c r="M3489" s="3">
        <v>45436.255439814813</v>
      </c>
    </row>
    <row r="3490" spans="1:13" x14ac:dyDescent="0.25">
      <c r="A3490">
        <v>3385</v>
      </c>
      <c r="B3490" t="s">
        <v>10541</v>
      </c>
      <c r="C3490" t="s">
        <v>10542</v>
      </c>
      <c r="D3490" t="s">
        <v>16</v>
      </c>
      <c r="E3490" t="s">
        <v>10543</v>
      </c>
      <c r="I3490" t="s">
        <v>26</v>
      </c>
      <c r="J3490" t="s">
        <v>20</v>
      </c>
      <c r="L3490" t="s">
        <v>21</v>
      </c>
      <c r="M3490" s="3">
        <v>45436.616655092592</v>
      </c>
    </row>
    <row r="3491" spans="1:13" x14ac:dyDescent="0.25">
      <c r="A3491">
        <v>3386</v>
      </c>
      <c r="B3491" t="s">
        <v>10544</v>
      </c>
      <c r="C3491" t="s">
        <v>10545</v>
      </c>
      <c r="D3491" t="s">
        <v>16</v>
      </c>
      <c r="I3491" t="s">
        <v>26</v>
      </c>
      <c r="J3491" t="s">
        <v>20</v>
      </c>
      <c r="L3491" t="s">
        <v>21</v>
      </c>
      <c r="M3491" s="3">
        <v>45436.624212962961</v>
      </c>
    </row>
    <row r="3492" spans="1:13" x14ac:dyDescent="0.25">
      <c r="A3492">
        <v>3387</v>
      </c>
      <c r="B3492" t="s">
        <v>10546</v>
      </c>
      <c r="C3492" t="s">
        <v>10547</v>
      </c>
      <c r="D3492" t="s">
        <v>16</v>
      </c>
      <c r="E3492" t="s">
        <v>10548</v>
      </c>
      <c r="I3492" t="s">
        <v>26</v>
      </c>
      <c r="J3492" t="s">
        <v>20</v>
      </c>
      <c r="L3492" t="s">
        <v>21</v>
      </c>
      <c r="M3492" s="1">
        <v>45436.670486111114</v>
      </c>
    </row>
    <row r="3493" spans="1:13" x14ac:dyDescent="0.25">
      <c r="A3493">
        <v>3388</v>
      </c>
      <c r="B3493" t="s">
        <v>10549</v>
      </c>
      <c r="C3493" t="s">
        <v>10550</v>
      </c>
      <c r="D3493" t="s">
        <v>16</v>
      </c>
      <c r="E3493" t="s">
        <v>10551</v>
      </c>
      <c r="I3493" t="s">
        <v>26</v>
      </c>
      <c r="J3493" t="s">
        <v>20</v>
      </c>
      <c r="L3493" t="s">
        <v>21</v>
      </c>
      <c r="M3493" s="3">
        <v>45436.808182870373</v>
      </c>
    </row>
    <row r="3494" spans="1:13" x14ac:dyDescent="0.25">
      <c r="A3494">
        <v>3389</v>
      </c>
      <c r="B3494" t="s">
        <v>10552</v>
      </c>
      <c r="C3494" t="s">
        <v>10553</v>
      </c>
      <c r="D3494" t="s">
        <v>16</v>
      </c>
      <c r="I3494" t="s">
        <v>26</v>
      </c>
      <c r="J3494" t="s">
        <v>20</v>
      </c>
      <c r="L3494" t="s">
        <v>21</v>
      </c>
      <c r="M3494" s="3">
        <v>45436.833761574075</v>
      </c>
    </row>
    <row r="3495" spans="1:13" x14ac:dyDescent="0.25">
      <c r="A3495">
        <v>3390</v>
      </c>
      <c r="B3495" t="s">
        <v>10554</v>
      </c>
      <c r="C3495" t="s">
        <v>10555</v>
      </c>
      <c r="D3495" t="s">
        <v>16</v>
      </c>
      <c r="E3495" t="s">
        <v>10556</v>
      </c>
      <c r="I3495" t="s">
        <v>26</v>
      </c>
      <c r="J3495" t="s">
        <v>20</v>
      </c>
      <c r="L3495" t="s">
        <v>21</v>
      </c>
      <c r="M3495" s="3">
        <v>45436.865231481483</v>
      </c>
    </row>
    <row r="3496" spans="1:13" x14ac:dyDescent="0.25">
      <c r="A3496">
        <v>3391</v>
      </c>
      <c r="B3496" t="s">
        <v>10557</v>
      </c>
      <c r="C3496" t="s">
        <v>10558</v>
      </c>
      <c r="D3496" t="s">
        <v>16</v>
      </c>
      <c r="I3496" t="s">
        <v>26</v>
      </c>
      <c r="J3496" t="s">
        <v>20</v>
      </c>
      <c r="L3496" t="s">
        <v>21</v>
      </c>
      <c r="M3496" s="1">
        <v>45436.951689814814</v>
      </c>
    </row>
    <row r="3497" spans="1:13" x14ac:dyDescent="0.25">
      <c r="A3497">
        <v>3392</v>
      </c>
      <c r="B3497" t="s">
        <v>10559</v>
      </c>
      <c r="C3497" t="s">
        <v>10560</v>
      </c>
      <c r="D3497" t="s">
        <v>16</v>
      </c>
      <c r="E3497" t="s">
        <v>10561</v>
      </c>
      <c r="I3497" t="s">
        <v>26</v>
      </c>
      <c r="J3497" t="s">
        <v>20</v>
      </c>
      <c r="L3497" t="s">
        <v>21</v>
      </c>
      <c r="M3497" s="3">
        <v>45437.447175925925</v>
      </c>
    </row>
    <row r="3498" spans="1:13" x14ac:dyDescent="0.25">
      <c r="A3498">
        <v>3393</v>
      </c>
      <c r="B3498" t="s">
        <v>10562</v>
      </c>
      <c r="C3498" t="s">
        <v>10563</v>
      </c>
      <c r="D3498" t="s">
        <v>16</v>
      </c>
      <c r="E3498" t="s">
        <v>10564</v>
      </c>
      <c r="I3498" t="s">
        <v>26</v>
      </c>
      <c r="J3498" t="s">
        <v>20</v>
      </c>
      <c r="L3498" t="s">
        <v>21</v>
      </c>
      <c r="M3498" s="3">
        <v>45437.575092592589</v>
      </c>
    </row>
    <row r="3499" spans="1:13" x14ac:dyDescent="0.25">
      <c r="A3499">
        <v>3394</v>
      </c>
      <c r="B3499" t="s">
        <v>10565</v>
      </c>
      <c r="C3499" t="s">
        <v>10566</v>
      </c>
      <c r="D3499" t="s">
        <v>16</v>
      </c>
      <c r="E3499" t="s">
        <v>10567</v>
      </c>
      <c r="I3499" t="s">
        <v>26</v>
      </c>
      <c r="J3499" t="s">
        <v>20</v>
      </c>
      <c r="L3499" t="s">
        <v>21</v>
      </c>
      <c r="M3499" s="1">
        <v>45437.576377314814</v>
      </c>
    </row>
    <row r="3500" spans="1:13" x14ac:dyDescent="0.25">
      <c r="A3500">
        <v>3395</v>
      </c>
      <c r="B3500" t="s">
        <v>10568</v>
      </c>
      <c r="C3500" t="s">
        <v>10569</v>
      </c>
      <c r="D3500" t="s">
        <v>16</v>
      </c>
      <c r="E3500" t="s">
        <v>10570</v>
      </c>
      <c r="I3500" t="s">
        <v>26</v>
      </c>
      <c r="J3500" t="s">
        <v>20</v>
      </c>
      <c r="L3500" t="s">
        <v>21</v>
      </c>
      <c r="M3500" s="3">
        <v>45437.825567129628</v>
      </c>
    </row>
    <row r="3501" spans="1:13" x14ac:dyDescent="0.25">
      <c r="A3501">
        <v>3396</v>
      </c>
      <c r="B3501" t="s">
        <v>10571</v>
      </c>
      <c r="C3501" t="s">
        <v>10572</v>
      </c>
      <c r="D3501" t="s">
        <v>16</v>
      </c>
      <c r="E3501" t="s">
        <v>10573</v>
      </c>
      <c r="I3501" t="s">
        <v>26</v>
      </c>
      <c r="J3501" t="s">
        <v>20</v>
      </c>
      <c r="L3501" t="s">
        <v>21</v>
      </c>
      <c r="M3501" s="3">
        <v>45437.879363425927</v>
      </c>
    </row>
    <row r="3502" spans="1:13" x14ac:dyDescent="0.25">
      <c r="A3502">
        <v>3397</v>
      </c>
      <c r="B3502" t="s">
        <v>10574</v>
      </c>
      <c r="C3502" t="s">
        <v>10575</v>
      </c>
      <c r="D3502" t="s">
        <v>16</v>
      </c>
      <c r="E3502" t="s">
        <v>10576</v>
      </c>
      <c r="I3502" t="s">
        <v>26</v>
      </c>
      <c r="J3502" t="s">
        <v>20</v>
      </c>
      <c r="L3502" t="s">
        <v>21</v>
      </c>
      <c r="M3502" s="1">
        <v>45438.886666666665</v>
      </c>
    </row>
    <row r="3503" spans="1:13" x14ac:dyDescent="0.25">
      <c r="A3503">
        <v>3398</v>
      </c>
      <c r="B3503" t="s">
        <v>10577</v>
      </c>
      <c r="C3503" t="s">
        <v>10578</v>
      </c>
      <c r="D3503" t="s">
        <v>16</v>
      </c>
      <c r="E3503" t="s">
        <v>10579</v>
      </c>
      <c r="I3503" t="s">
        <v>26</v>
      </c>
      <c r="J3503" t="s">
        <v>20</v>
      </c>
      <c r="L3503" t="s">
        <v>21</v>
      </c>
      <c r="M3503" s="3">
        <v>45439.582858796297</v>
      </c>
    </row>
    <row r="3504" spans="1:13" x14ac:dyDescent="0.25">
      <c r="A3504">
        <v>3399</v>
      </c>
      <c r="B3504" t="s">
        <v>10580</v>
      </c>
      <c r="C3504" t="s">
        <v>10581</v>
      </c>
      <c r="D3504" t="s">
        <v>16</v>
      </c>
      <c r="E3504" t="s">
        <v>10582</v>
      </c>
      <c r="I3504" t="s">
        <v>26</v>
      </c>
      <c r="J3504" t="s">
        <v>20</v>
      </c>
      <c r="L3504" t="s">
        <v>21</v>
      </c>
      <c r="M3504" s="3">
        <v>45439.761747685188</v>
      </c>
    </row>
    <row r="3505" spans="1:13" x14ac:dyDescent="0.25">
      <c r="A3505">
        <v>3400</v>
      </c>
      <c r="B3505" t="s">
        <v>10583</v>
      </c>
      <c r="C3505" t="s">
        <v>10584</v>
      </c>
      <c r="D3505" t="s">
        <v>16</v>
      </c>
      <c r="E3505" t="s">
        <v>10585</v>
      </c>
      <c r="F3505" t="s">
        <v>10586</v>
      </c>
      <c r="I3505" t="s">
        <v>26</v>
      </c>
      <c r="J3505" t="s">
        <v>20</v>
      </c>
      <c r="L3505" t="s">
        <v>21</v>
      </c>
      <c r="M3505" s="3">
        <v>45439.770532407405</v>
      </c>
    </row>
    <row r="3506" spans="1:13" x14ac:dyDescent="0.25">
      <c r="A3506">
        <v>3401</v>
      </c>
      <c r="B3506" t="s">
        <v>10587</v>
      </c>
      <c r="C3506" t="s">
        <v>10588</v>
      </c>
      <c r="D3506" t="s">
        <v>16</v>
      </c>
      <c r="E3506" t="s">
        <v>10589</v>
      </c>
      <c r="I3506" t="s">
        <v>26</v>
      </c>
      <c r="J3506" t="s">
        <v>20</v>
      </c>
      <c r="L3506" t="s">
        <v>21</v>
      </c>
      <c r="M3506" s="3">
        <v>45439.771307870367</v>
      </c>
    </row>
    <row r="3507" spans="1:13" x14ac:dyDescent="0.25">
      <c r="A3507">
        <v>3402</v>
      </c>
      <c r="B3507" t="s">
        <v>10590</v>
      </c>
      <c r="C3507" t="s">
        <v>10591</v>
      </c>
      <c r="D3507" t="s">
        <v>16</v>
      </c>
      <c r="E3507" t="s">
        <v>10592</v>
      </c>
      <c r="F3507" t="s">
        <v>10593</v>
      </c>
      <c r="I3507" t="s">
        <v>26</v>
      </c>
      <c r="J3507" t="s">
        <v>20</v>
      </c>
      <c r="L3507" t="s">
        <v>21</v>
      </c>
      <c r="M3507" s="3">
        <v>45439.838865740741</v>
      </c>
    </row>
    <row r="3508" spans="1:13" x14ac:dyDescent="0.25">
      <c r="A3508">
        <v>3403</v>
      </c>
      <c r="B3508" t="s">
        <v>10594</v>
      </c>
      <c r="C3508" t="s">
        <v>10595</v>
      </c>
      <c r="D3508" t="s">
        <v>16</v>
      </c>
      <c r="E3508" t="s">
        <v>10596</v>
      </c>
      <c r="I3508" t="s">
        <v>26</v>
      </c>
      <c r="J3508" t="s">
        <v>20</v>
      </c>
      <c r="L3508" t="s">
        <v>21</v>
      </c>
      <c r="M3508" s="3">
        <v>45439.857974537037</v>
      </c>
    </row>
    <row r="3509" spans="1:13" x14ac:dyDescent="0.25">
      <c r="A3509">
        <v>3404</v>
      </c>
      <c r="B3509" t="s">
        <v>10597</v>
      </c>
      <c r="C3509" t="s">
        <v>10598</v>
      </c>
      <c r="D3509" t="s">
        <v>16</v>
      </c>
      <c r="I3509" t="s">
        <v>26</v>
      </c>
      <c r="J3509" t="s">
        <v>20</v>
      </c>
      <c r="L3509" t="s">
        <v>21</v>
      </c>
      <c r="M3509" s="1">
        <v>45440.692384259259</v>
      </c>
    </row>
    <row r="3510" spans="1:13" x14ac:dyDescent="0.25">
      <c r="A3510">
        <v>3405</v>
      </c>
      <c r="B3510" t="s">
        <v>10599</v>
      </c>
      <c r="C3510" t="s">
        <v>10600</v>
      </c>
      <c r="D3510" t="s">
        <v>16</v>
      </c>
      <c r="I3510" t="s">
        <v>26</v>
      </c>
      <c r="J3510" t="s">
        <v>20</v>
      </c>
      <c r="L3510" t="s">
        <v>21</v>
      </c>
      <c r="M3510" s="1">
        <v>45440.731122685182</v>
      </c>
    </row>
    <row r="3511" spans="1:13" x14ac:dyDescent="0.25">
      <c r="A3511">
        <v>3406</v>
      </c>
      <c r="B3511" t="s">
        <v>10601</v>
      </c>
      <c r="C3511" t="s">
        <v>10602</v>
      </c>
      <c r="D3511" t="s">
        <v>16</v>
      </c>
      <c r="I3511" t="s">
        <v>26</v>
      </c>
      <c r="J3511" t="s">
        <v>20</v>
      </c>
      <c r="L3511" t="s">
        <v>21</v>
      </c>
      <c r="M3511" s="1">
        <v>45440.7421412037</v>
      </c>
    </row>
    <row r="3512" spans="1:13" x14ac:dyDescent="0.25">
      <c r="A3512">
        <v>3407</v>
      </c>
      <c r="B3512" t="s">
        <v>10603</v>
      </c>
      <c r="C3512" t="s">
        <v>10604</v>
      </c>
      <c r="D3512" t="s">
        <v>16</v>
      </c>
      <c r="E3512" t="s">
        <v>10605</v>
      </c>
      <c r="I3512" t="s">
        <v>26</v>
      </c>
      <c r="J3512" t="s">
        <v>20</v>
      </c>
      <c r="L3512" t="s">
        <v>21</v>
      </c>
      <c r="M3512" s="1">
        <v>45440.923460648148</v>
      </c>
    </row>
    <row r="3513" spans="1:13" x14ac:dyDescent="0.25">
      <c r="A3513">
        <v>3408</v>
      </c>
      <c r="B3513" t="s">
        <v>10606</v>
      </c>
      <c r="C3513" t="s">
        <v>10607</v>
      </c>
      <c r="D3513" t="s">
        <v>16</v>
      </c>
      <c r="I3513" t="s">
        <v>26</v>
      </c>
      <c r="J3513" t="s">
        <v>20</v>
      </c>
      <c r="L3513" t="s">
        <v>21</v>
      </c>
      <c r="M3513" s="3">
        <v>45441.553518518522</v>
      </c>
    </row>
    <row r="3514" spans="1:13" x14ac:dyDescent="0.25">
      <c r="A3514">
        <v>3409</v>
      </c>
      <c r="B3514" t="s">
        <v>10608</v>
      </c>
      <c r="C3514" t="s">
        <v>10609</v>
      </c>
      <c r="D3514" t="s">
        <v>16</v>
      </c>
      <c r="E3514" t="s">
        <v>10610</v>
      </c>
      <c r="I3514" t="s">
        <v>26</v>
      </c>
      <c r="J3514" t="s">
        <v>20</v>
      </c>
      <c r="L3514" t="s">
        <v>21</v>
      </c>
      <c r="M3514" s="1">
        <v>45441.71166666667</v>
      </c>
    </row>
    <row r="3515" spans="1:13" x14ac:dyDescent="0.25">
      <c r="A3515">
        <v>3410</v>
      </c>
      <c r="B3515" t="s">
        <v>10611</v>
      </c>
      <c r="C3515" t="s">
        <v>10612</v>
      </c>
      <c r="D3515" t="s">
        <v>16</v>
      </c>
      <c r="I3515" t="s">
        <v>26</v>
      </c>
      <c r="J3515" t="s">
        <v>20</v>
      </c>
      <c r="L3515" t="s">
        <v>21</v>
      </c>
      <c r="M3515" s="3">
        <v>45442.487268518518</v>
      </c>
    </row>
    <row r="3516" spans="1:13" x14ac:dyDescent="0.25">
      <c r="A3516">
        <v>3411</v>
      </c>
      <c r="B3516" t="s">
        <v>10613</v>
      </c>
      <c r="C3516" t="s">
        <v>10614</v>
      </c>
      <c r="D3516" t="s">
        <v>16</v>
      </c>
      <c r="I3516" t="s">
        <v>26</v>
      </c>
      <c r="J3516" t="s">
        <v>20</v>
      </c>
      <c r="L3516" t="s">
        <v>21</v>
      </c>
      <c r="M3516" s="3">
        <v>45443.5468287037</v>
      </c>
    </row>
    <row r="3517" spans="1:13" x14ac:dyDescent="0.25">
      <c r="A3517">
        <v>3412</v>
      </c>
      <c r="B3517" t="s">
        <v>10615</v>
      </c>
      <c r="C3517" t="s">
        <v>10616</v>
      </c>
      <c r="D3517" t="s">
        <v>16</v>
      </c>
      <c r="I3517" t="s">
        <v>26</v>
      </c>
      <c r="J3517" t="s">
        <v>20</v>
      </c>
      <c r="L3517" t="s">
        <v>21</v>
      </c>
      <c r="M3517" s="3">
        <v>45443.557430555556</v>
      </c>
    </row>
    <row r="3518" spans="1:13" x14ac:dyDescent="0.25">
      <c r="A3518">
        <v>3413</v>
      </c>
      <c r="B3518" t="s">
        <v>10617</v>
      </c>
      <c r="C3518" t="s">
        <v>10618</v>
      </c>
      <c r="D3518" t="s">
        <v>16</v>
      </c>
      <c r="E3518" t="s">
        <v>10619</v>
      </c>
      <c r="I3518" t="s">
        <v>26</v>
      </c>
      <c r="J3518" t="s">
        <v>20</v>
      </c>
      <c r="L3518" t="s">
        <v>21</v>
      </c>
      <c r="M3518" s="3">
        <v>45443.77275462963</v>
      </c>
    </row>
    <row r="3519" spans="1:13" x14ac:dyDescent="0.25">
      <c r="A3519">
        <v>3414</v>
      </c>
      <c r="B3519" t="s">
        <v>10620</v>
      </c>
      <c r="C3519" t="s">
        <v>10621</v>
      </c>
      <c r="D3519" t="s">
        <v>16</v>
      </c>
      <c r="E3519" t="s">
        <v>10622</v>
      </c>
      <c r="I3519" t="s">
        <v>26</v>
      </c>
      <c r="J3519" t="s">
        <v>20</v>
      </c>
      <c r="L3519" t="s">
        <v>21</v>
      </c>
      <c r="M3519" s="1">
        <v>45443.832002314812</v>
      </c>
    </row>
    <row r="3520" spans="1:13" x14ac:dyDescent="0.25">
      <c r="A3520">
        <v>3415</v>
      </c>
      <c r="B3520" t="s">
        <v>10623</v>
      </c>
      <c r="C3520" t="s">
        <v>10624</v>
      </c>
      <c r="D3520" t="s">
        <v>16</v>
      </c>
      <c r="E3520" t="s">
        <v>10625</v>
      </c>
      <c r="F3520" t="s">
        <v>53</v>
      </c>
      <c r="I3520" t="s">
        <v>26</v>
      </c>
      <c r="J3520" t="s">
        <v>20</v>
      </c>
      <c r="L3520" t="s">
        <v>21</v>
      </c>
      <c r="M3520" s="1">
        <v>45443.868692129632</v>
      </c>
    </row>
    <row r="3521" spans="1:13" x14ac:dyDescent="0.25">
      <c r="A3521">
        <v>3416</v>
      </c>
      <c r="B3521" t="s">
        <v>10626</v>
      </c>
      <c r="C3521" t="s">
        <v>10627</v>
      </c>
      <c r="D3521" t="s">
        <v>16</v>
      </c>
      <c r="E3521" t="s">
        <v>10628</v>
      </c>
      <c r="I3521" t="s">
        <v>26</v>
      </c>
      <c r="J3521" t="s">
        <v>20</v>
      </c>
      <c r="L3521" t="s">
        <v>21</v>
      </c>
      <c r="M3521" s="1">
        <v>45443.895914351851</v>
      </c>
    </row>
    <row r="3522" spans="1:13" x14ac:dyDescent="0.25">
      <c r="A3522">
        <v>3417</v>
      </c>
      <c r="B3522" t="s">
        <v>10629</v>
      </c>
      <c r="C3522" t="s">
        <v>10630</v>
      </c>
      <c r="D3522" t="s">
        <v>16</v>
      </c>
      <c r="E3522" t="s">
        <v>10631</v>
      </c>
      <c r="I3522" t="s">
        <v>26</v>
      </c>
      <c r="J3522" t="s">
        <v>20</v>
      </c>
      <c r="L3522" t="s">
        <v>21</v>
      </c>
      <c r="M3522" s="1">
        <v>45443.952199074076</v>
      </c>
    </row>
    <row r="3523" spans="1:13" x14ac:dyDescent="0.25">
      <c r="A3523">
        <v>3418</v>
      </c>
      <c r="B3523" t="s">
        <v>10632</v>
      </c>
      <c r="C3523" t="s">
        <v>10633</v>
      </c>
      <c r="D3523" t="s">
        <v>16</v>
      </c>
      <c r="E3523" t="s">
        <v>10634</v>
      </c>
      <c r="I3523" t="s">
        <v>26</v>
      </c>
      <c r="J3523" t="s">
        <v>20</v>
      </c>
      <c r="L3523" t="s">
        <v>21</v>
      </c>
      <c r="M3523" s="1">
        <v>45443.971574074072</v>
      </c>
    </row>
    <row r="3524" spans="1:13" x14ac:dyDescent="0.25">
      <c r="A3524">
        <v>3419</v>
      </c>
      <c r="B3524" t="s">
        <v>10635</v>
      </c>
      <c r="C3524" t="s">
        <v>10636</v>
      </c>
      <c r="D3524" t="s">
        <v>16</v>
      </c>
      <c r="E3524" t="s">
        <v>10637</v>
      </c>
      <c r="I3524" t="s">
        <v>26</v>
      </c>
      <c r="J3524" t="s">
        <v>20</v>
      </c>
      <c r="L3524" t="s">
        <v>21</v>
      </c>
      <c r="M3524" s="1">
        <v>45444.273715277777</v>
      </c>
    </row>
    <row r="3525" spans="1:13" x14ac:dyDescent="0.25">
      <c r="A3525">
        <v>3420</v>
      </c>
      <c r="B3525" t="s">
        <v>10638</v>
      </c>
      <c r="C3525" t="s">
        <v>10639</v>
      </c>
      <c r="D3525" t="s">
        <v>16</v>
      </c>
      <c r="I3525" t="s">
        <v>26</v>
      </c>
      <c r="J3525" t="s">
        <v>20</v>
      </c>
      <c r="L3525" t="s">
        <v>21</v>
      </c>
      <c r="M3525" s="3">
        <v>45444.74523148148</v>
      </c>
    </row>
    <row r="3526" spans="1:13" x14ac:dyDescent="0.25">
      <c r="A3526">
        <v>3421</v>
      </c>
      <c r="B3526" t="s">
        <v>10640</v>
      </c>
      <c r="C3526" t="s">
        <v>10641</v>
      </c>
      <c r="D3526" t="s">
        <v>16</v>
      </c>
      <c r="I3526" t="s">
        <v>26</v>
      </c>
      <c r="J3526" t="s">
        <v>20</v>
      </c>
      <c r="L3526" t="s">
        <v>21</v>
      </c>
      <c r="M3526" s="3">
        <v>45444.825798611113</v>
      </c>
    </row>
    <row r="3527" spans="1:13" x14ac:dyDescent="0.25">
      <c r="A3527">
        <v>3422</v>
      </c>
      <c r="B3527" t="s">
        <v>10642</v>
      </c>
      <c r="C3527" t="s">
        <v>10643</v>
      </c>
      <c r="D3527" t="s">
        <v>16</v>
      </c>
      <c r="E3527" t="s">
        <v>10644</v>
      </c>
      <c r="I3527" t="s">
        <v>26</v>
      </c>
      <c r="J3527" t="s">
        <v>20</v>
      </c>
      <c r="L3527" t="s">
        <v>21</v>
      </c>
      <c r="M3527" s="1">
        <v>45444.900960648149</v>
      </c>
    </row>
    <row r="3528" spans="1:13" x14ac:dyDescent="0.25">
      <c r="A3528">
        <v>3423</v>
      </c>
      <c r="B3528" t="s">
        <v>10645</v>
      </c>
      <c r="C3528" t="s">
        <v>10646</v>
      </c>
      <c r="D3528" t="s">
        <v>16</v>
      </c>
      <c r="E3528" t="s">
        <v>10647</v>
      </c>
      <c r="I3528" t="s">
        <v>26</v>
      </c>
      <c r="J3528" t="s">
        <v>20</v>
      </c>
      <c r="L3528" t="s">
        <v>21</v>
      </c>
      <c r="M3528" s="3">
        <v>45445.011550925927</v>
      </c>
    </row>
    <row r="3529" spans="1:13" x14ac:dyDescent="0.25">
      <c r="A3529">
        <v>3424</v>
      </c>
      <c r="B3529" t="s">
        <v>10648</v>
      </c>
      <c r="C3529" t="s">
        <v>10649</v>
      </c>
      <c r="D3529" t="s">
        <v>16</v>
      </c>
      <c r="E3529" t="s">
        <v>10647</v>
      </c>
      <c r="I3529" t="s">
        <v>26</v>
      </c>
      <c r="J3529" t="s">
        <v>20</v>
      </c>
      <c r="L3529" t="s">
        <v>21</v>
      </c>
      <c r="M3529" s="3">
        <v>45445.012708333335</v>
      </c>
    </row>
    <row r="3530" spans="1:13" x14ac:dyDescent="0.25">
      <c r="A3530">
        <v>3425</v>
      </c>
      <c r="B3530" t="s">
        <v>10650</v>
      </c>
      <c r="C3530" t="s">
        <v>10651</v>
      </c>
      <c r="D3530" t="s">
        <v>16</v>
      </c>
      <c r="E3530" t="s">
        <v>9322</v>
      </c>
      <c r="I3530" t="s">
        <v>26</v>
      </c>
      <c r="J3530" t="s">
        <v>20</v>
      </c>
      <c r="L3530" t="s">
        <v>21</v>
      </c>
      <c r="M3530" s="3">
        <v>45445.054456018515</v>
      </c>
    </row>
    <row r="3531" spans="1:13" x14ac:dyDescent="0.25">
      <c r="A3531">
        <v>3426</v>
      </c>
      <c r="B3531" t="s">
        <v>10652</v>
      </c>
      <c r="C3531" t="s">
        <v>10653</v>
      </c>
      <c r="D3531" t="s">
        <v>16</v>
      </c>
      <c r="E3531" t="s">
        <v>10654</v>
      </c>
      <c r="F3531" t="s">
        <v>10655</v>
      </c>
      <c r="I3531" t="s">
        <v>26</v>
      </c>
      <c r="J3531" t="s">
        <v>20</v>
      </c>
      <c r="L3531" t="s">
        <v>21</v>
      </c>
      <c r="M3531" s="3">
        <v>45445.842546296299</v>
      </c>
    </row>
    <row r="3532" spans="1:13" x14ac:dyDescent="0.25">
      <c r="A3532">
        <v>3427</v>
      </c>
      <c r="B3532" t="s">
        <v>10656</v>
      </c>
      <c r="C3532" t="s">
        <v>10657</v>
      </c>
      <c r="D3532" t="s">
        <v>16</v>
      </c>
      <c r="E3532" t="s">
        <v>10658</v>
      </c>
      <c r="I3532" t="s">
        <v>26</v>
      </c>
      <c r="J3532" t="s">
        <v>20</v>
      </c>
      <c r="L3532" t="s">
        <v>21</v>
      </c>
      <c r="M3532" s="3">
        <v>45445.853900462964</v>
      </c>
    </row>
    <row r="3533" spans="1:13" x14ac:dyDescent="0.25">
      <c r="A3533">
        <v>3428</v>
      </c>
      <c r="B3533" t="s">
        <v>10659</v>
      </c>
      <c r="C3533" t="s">
        <v>10660</v>
      </c>
      <c r="D3533" t="s">
        <v>16</v>
      </c>
      <c r="I3533" t="s">
        <v>26</v>
      </c>
      <c r="J3533" t="s">
        <v>20</v>
      </c>
      <c r="L3533" t="s">
        <v>21</v>
      </c>
      <c r="M3533" s="3">
        <v>45446.387546296297</v>
      </c>
    </row>
    <row r="3534" spans="1:13" x14ac:dyDescent="0.25">
      <c r="A3534">
        <v>3429</v>
      </c>
      <c r="B3534" t="s">
        <v>10661</v>
      </c>
      <c r="C3534" t="s">
        <v>10662</v>
      </c>
      <c r="D3534" t="s">
        <v>16</v>
      </c>
      <c r="E3534" t="s">
        <v>10663</v>
      </c>
      <c r="I3534" t="s">
        <v>26</v>
      </c>
      <c r="J3534" t="s">
        <v>20</v>
      </c>
      <c r="L3534" t="s">
        <v>21</v>
      </c>
      <c r="M3534" s="3">
        <v>45446.706238425926</v>
      </c>
    </row>
    <row r="3535" spans="1:13" x14ac:dyDescent="0.25">
      <c r="A3535">
        <v>3430</v>
      </c>
      <c r="B3535" t="s">
        <v>10664</v>
      </c>
      <c r="C3535" t="s">
        <v>10665</v>
      </c>
      <c r="D3535" t="s">
        <v>16</v>
      </c>
      <c r="E3535" t="s">
        <v>10666</v>
      </c>
      <c r="I3535" t="s">
        <v>26</v>
      </c>
      <c r="J3535" t="s">
        <v>20</v>
      </c>
      <c r="L3535" t="s">
        <v>21</v>
      </c>
      <c r="M3535" s="3">
        <v>45446.714861111112</v>
      </c>
    </row>
    <row r="3536" spans="1:13" x14ac:dyDescent="0.25">
      <c r="A3536">
        <v>3431</v>
      </c>
      <c r="B3536" t="s">
        <v>10667</v>
      </c>
      <c r="C3536" t="s">
        <v>10668</v>
      </c>
      <c r="D3536" t="s">
        <v>16</v>
      </c>
      <c r="E3536" t="s">
        <v>8927</v>
      </c>
      <c r="I3536" t="s">
        <v>26</v>
      </c>
      <c r="J3536" t="s">
        <v>20</v>
      </c>
      <c r="L3536" t="s">
        <v>21</v>
      </c>
      <c r="M3536" s="1">
        <v>45446.835023148145</v>
      </c>
    </row>
    <row r="3537" spans="1:13" x14ac:dyDescent="0.25">
      <c r="A3537">
        <v>3432</v>
      </c>
      <c r="B3537" t="s">
        <v>10669</v>
      </c>
      <c r="C3537" t="s">
        <v>10670</v>
      </c>
      <c r="D3537" t="s">
        <v>16</v>
      </c>
      <c r="E3537" t="s">
        <v>10671</v>
      </c>
      <c r="I3537" t="s">
        <v>26</v>
      </c>
      <c r="J3537" t="s">
        <v>20</v>
      </c>
      <c r="L3537" t="s">
        <v>21</v>
      </c>
      <c r="M3537" s="3">
        <v>45446.885891203703</v>
      </c>
    </row>
    <row r="3538" spans="1:13" x14ac:dyDescent="0.25">
      <c r="A3538">
        <v>3433</v>
      </c>
      <c r="B3538" t="s">
        <v>10672</v>
      </c>
      <c r="C3538" t="s">
        <v>10673</v>
      </c>
      <c r="D3538" t="s">
        <v>16</v>
      </c>
      <c r="E3538" t="s">
        <v>10674</v>
      </c>
      <c r="I3538" t="s">
        <v>26</v>
      </c>
      <c r="J3538" t="s">
        <v>20</v>
      </c>
      <c r="L3538" t="s">
        <v>21</v>
      </c>
      <c r="M3538" s="3">
        <v>45446.886435185188</v>
      </c>
    </row>
    <row r="3539" spans="1:13" x14ac:dyDescent="0.25">
      <c r="A3539">
        <v>3434</v>
      </c>
      <c r="B3539" t="s">
        <v>10675</v>
      </c>
      <c r="C3539" t="s">
        <v>10676</v>
      </c>
      <c r="D3539" t="s">
        <v>16</v>
      </c>
      <c r="E3539" t="s">
        <v>10677</v>
      </c>
      <c r="I3539" t="s">
        <v>26</v>
      </c>
      <c r="J3539" t="s">
        <v>20</v>
      </c>
      <c r="L3539" t="s">
        <v>21</v>
      </c>
      <c r="M3539" s="3">
        <v>45447.843009259261</v>
      </c>
    </row>
    <row r="3540" spans="1:13" x14ac:dyDescent="0.25">
      <c r="A3540">
        <v>3435</v>
      </c>
      <c r="B3540" t="s">
        <v>10678</v>
      </c>
      <c r="C3540" t="s">
        <v>10679</v>
      </c>
      <c r="D3540" t="s">
        <v>16</v>
      </c>
      <c r="I3540" t="s">
        <v>26</v>
      </c>
      <c r="J3540" t="s">
        <v>20</v>
      </c>
      <c r="L3540" t="s">
        <v>21</v>
      </c>
      <c r="M3540" s="3">
        <v>45447.844710648147</v>
      </c>
    </row>
    <row r="3541" spans="1:13" x14ac:dyDescent="0.25">
      <c r="A3541">
        <v>3436</v>
      </c>
      <c r="B3541" t="s">
        <v>10680</v>
      </c>
      <c r="C3541" t="s">
        <v>10681</v>
      </c>
      <c r="D3541" t="s">
        <v>16</v>
      </c>
      <c r="E3541" t="s">
        <v>10682</v>
      </c>
      <c r="I3541" t="s">
        <v>26</v>
      </c>
      <c r="J3541" t="s">
        <v>20</v>
      </c>
      <c r="L3541" t="s">
        <v>21</v>
      </c>
      <c r="M3541" s="3">
        <v>45447.845879629633</v>
      </c>
    </row>
    <row r="3542" spans="1:13" x14ac:dyDescent="0.25">
      <c r="A3542">
        <v>3437</v>
      </c>
      <c r="B3542" t="s">
        <v>10683</v>
      </c>
      <c r="C3542" t="s">
        <v>10684</v>
      </c>
      <c r="D3542" t="s">
        <v>16</v>
      </c>
      <c r="I3542" t="s">
        <v>26</v>
      </c>
      <c r="J3542" t="s">
        <v>20</v>
      </c>
      <c r="L3542" t="s">
        <v>21</v>
      </c>
      <c r="M3542" s="3">
        <v>45447.860671296294</v>
      </c>
    </row>
    <row r="3543" spans="1:13" x14ac:dyDescent="0.25">
      <c r="A3543">
        <v>3438</v>
      </c>
      <c r="B3543" t="s">
        <v>10685</v>
      </c>
      <c r="C3543" t="s">
        <v>10686</v>
      </c>
      <c r="D3543" t="s">
        <v>16</v>
      </c>
      <c r="I3543" t="s">
        <v>26</v>
      </c>
      <c r="J3543" t="s">
        <v>20</v>
      </c>
      <c r="L3543" t="s">
        <v>21</v>
      </c>
      <c r="M3543" s="3">
        <v>45447.887129629627</v>
      </c>
    </row>
    <row r="3544" spans="1:13" x14ac:dyDescent="0.25">
      <c r="A3544">
        <v>3439</v>
      </c>
      <c r="B3544" t="s">
        <v>10687</v>
      </c>
      <c r="C3544" t="s">
        <v>10688</v>
      </c>
      <c r="D3544" t="s">
        <v>16</v>
      </c>
      <c r="E3544" t="s">
        <v>10689</v>
      </c>
      <c r="I3544" t="s">
        <v>26</v>
      </c>
      <c r="J3544" t="s">
        <v>20</v>
      </c>
      <c r="L3544" t="s">
        <v>21</v>
      </c>
      <c r="M3544" s="3">
        <v>45448.391145833331</v>
      </c>
    </row>
    <row r="3545" spans="1:13" x14ac:dyDescent="0.25">
      <c r="A3545">
        <v>3440</v>
      </c>
      <c r="B3545" t="s">
        <v>10690</v>
      </c>
      <c r="C3545" t="s">
        <v>10691</v>
      </c>
      <c r="D3545" t="s">
        <v>16</v>
      </c>
      <c r="E3545" t="s">
        <v>10692</v>
      </c>
      <c r="I3545" t="s">
        <v>26</v>
      </c>
      <c r="J3545" t="s">
        <v>20</v>
      </c>
      <c r="L3545" t="s">
        <v>21</v>
      </c>
      <c r="M3545" s="3">
        <v>45448.742708333331</v>
      </c>
    </row>
    <row r="3546" spans="1:13" x14ac:dyDescent="0.25">
      <c r="A3546">
        <v>3441</v>
      </c>
      <c r="B3546" t="s">
        <v>10693</v>
      </c>
      <c r="C3546" t="s">
        <v>10694</v>
      </c>
      <c r="D3546" t="s">
        <v>16</v>
      </c>
      <c r="E3546" t="s">
        <v>10695</v>
      </c>
      <c r="I3546" t="s">
        <v>26</v>
      </c>
      <c r="J3546" t="s">
        <v>20</v>
      </c>
      <c r="L3546" t="s">
        <v>21</v>
      </c>
      <c r="M3546" s="3">
        <v>45448.78229166667</v>
      </c>
    </row>
    <row r="3547" spans="1:13" x14ac:dyDescent="0.25">
      <c r="A3547">
        <v>3442</v>
      </c>
      <c r="B3547" t="s">
        <v>10696</v>
      </c>
      <c r="C3547" t="s">
        <v>10697</v>
      </c>
      <c r="D3547" t="s">
        <v>16</v>
      </c>
      <c r="E3547" t="s">
        <v>10698</v>
      </c>
      <c r="I3547" t="s">
        <v>26</v>
      </c>
      <c r="J3547" t="s">
        <v>20</v>
      </c>
      <c r="L3547" t="s">
        <v>21</v>
      </c>
      <c r="M3547" s="3">
        <v>45449.115266203706</v>
      </c>
    </row>
    <row r="3548" spans="1:13" x14ac:dyDescent="0.25">
      <c r="A3548">
        <v>3443</v>
      </c>
      <c r="B3548" t="s">
        <v>10699</v>
      </c>
      <c r="C3548" t="s">
        <v>10700</v>
      </c>
      <c r="D3548" t="s">
        <v>16</v>
      </c>
      <c r="E3548" t="s">
        <v>9502</v>
      </c>
      <c r="I3548" t="s">
        <v>26</v>
      </c>
      <c r="J3548" t="s">
        <v>20</v>
      </c>
      <c r="L3548" t="s">
        <v>21</v>
      </c>
      <c r="M3548" s="3">
        <v>45449.540405092594</v>
      </c>
    </row>
    <row r="3549" spans="1:13" x14ac:dyDescent="0.25">
      <c r="A3549">
        <v>3444</v>
      </c>
      <c r="B3549" t="s">
        <v>10701</v>
      </c>
      <c r="C3549" t="s">
        <v>10702</v>
      </c>
      <c r="D3549" t="s">
        <v>16</v>
      </c>
      <c r="E3549" t="s">
        <v>10703</v>
      </c>
      <c r="I3549" t="s">
        <v>26</v>
      </c>
      <c r="J3549" t="s">
        <v>20</v>
      </c>
      <c r="L3549" t="s">
        <v>21</v>
      </c>
      <c r="M3549" s="3">
        <v>45449.558796296296</v>
      </c>
    </row>
    <row r="3550" spans="1:13" x14ac:dyDescent="0.25">
      <c r="A3550">
        <v>3445</v>
      </c>
      <c r="B3550" t="s">
        <v>10704</v>
      </c>
      <c r="C3550" t="s">
        <v>10705</v>
      </c>
      <c r="D3550" t="s">
        <v>16</v>
      </c>
      <c r="E3550" t="s">
        <v>10706</v>
      </c>
      <c r="I3550" t="s">
        <v>26</v>
      </c>
      <c r="J3550" t="s">
        <v>20</v>
      </c>
      <c r="L3550" t="s">
        <v>21</v>
      </c>
      <c r="M3550" s="3">
        <v>45449.893946759257</v>
      </c>
    </row>
    <row r="3551" spans="1:13" x14ac:dyDescent="0.25">
      <c r="A3551">
        <v>3446</v>
      </c>
      <c r="B3551" t="s">
        <v>10707</v>
      </c>
      <c r="C3551" t="s">
        <v>10708</v>
      </c>
      <c r="D3551" t="s">
        <v>16</v>
      </c>
      <c r="E3551" t="s">
        <v>10709</v>
      </c>
      <c r="I3551" t="s">
        <v>26</v>
      </c>
      <c r="J3551" t="s">
        <v>20</v>
      </c>
      <c r="L3551" t="s">
        <v>21</v>
      </c>
      <c r="M3551" s="1">
        <v>45449.895914351851</v>
      </c>
    </row>
    <row r="3552" spans="1:13" x14ac:dyDescent="0.25">
      <c r="A3552">
        <v>3447</v>
      </c>
      <c r="B3552" t="s">
        <v>10710</v>
      </c>
      <c r="C3552" t="s">
        <v>10711</v>
      </c>
      <c r="D3552" t="s">
        <v>16</v>
      </c>
      <c r="E3552" t="s">
        <v>10712</v>
      </c>
      <c r="I3552" t="s">
        <v>26</v>
      </c>
      <c r="J3552" t="s">
        <v>20</v>
      </c>
      <c r="L3552" t="s">
        <v>21</v>
      </c>
      <c r="M3552" s="1">
        <v>45449.899155092593</v>
      </c>
    </row>
    <row r="3553" spans="1:13" x14ac:dyDescent="0.25">
      <c r="A3553">
        <v>3448</v>
      </c>
      <c r="B3553" t="s">
        <v>10713</v>
      </c>
      <c r="C3553" t="s">
        <v>10714</v>
      </c>
      <c r="D3553" t="s">
        <v>16</v>
      </c>
      <c r="E3553" t="s">
        <v>10715</v>
      </c>
      <c r="I3553" t="s">
        <v>26</v>
      </c>
      <c r="J3553" t="s">
        <v>20</v>
      </c>
      <c r="L3553" t="s">
        <v>21</v>
      </c>
      <c r="M3553" s="1">
        <v>45449.90185185185</v>
      </c>
    </row>
    <row r="3554" spans="1:13" x14ac:dyDescent="0.25">
      <c r="A3554">
        <v>3449</v>
      </c>
      <c r="B3554" t="s">
        <v>10716</v>
      </c>
      <c r="C3554" t="s">
        <v>10717</v>
      </c>
      <c r="D3554" t="s">
        <v>16</v>
      </c>
      <c r="F3554" t="s">
        <v>10718</v>
      </c>
      <c r="I3554" t="s">
        <v>26</v>
      </c>
      <c r="J3554" t="s">
        <v>20</v>
      </c>
      <c r="L3554" t="s">
        <v>21</v>
      </c>
      <c r="M3554" s="3">
        <v>45449.932893518519</v>
      </c>
    </row>
    <row r="3555" spans="1:13" x14ac:dyDescent="0.25">
      <c r="A3555">
        <v>3450</v>
      </c>
      <c r="B3555" t="s">
        <v>10719</v>
      </c>
      <c r="C3555" t="s">
        <v>10720</v>
      </c>
      <c r="D3555" t="s">
        <v>16</v>
      </c>
      <c r="E3555" t="s">
        <v>10721</v>
      </c>
      <c r="F3555" t="s">
        <v>10722</v>
      </c>
      <c r="I3555" t="s">
        <v>26</v>
      </c>
      <c r="J3555" t="s">
        <v>20</v>
      </c>
      <c r="L3555" t="s">
        <v>21</v>
      </c>
      <c r="M3555" s="3">
        <v>45449.967048611114</v>
      </c>
    </row>
    <row r="3556" spans="1:13" x14ac:dyDescent="0.25">
      <c r="A3556">
        <v>3451</v>
      </c>
      <c r="B3556" t="s">
        <v>10723</v>
      </c>
      <c r="C3556" t="s">
        <v>10724</v>
      </c>
      <c r="D3556" t="s">
        <v>16</v>
      </c>
      <c r="E3556" t="s">
        <v>10725</v>
      </c>
      <c r="I3556" t="s">
        <v>26</v>
      </c>
      <c r="J3556" t="s">
        <v>20</v>
      </c>
      <c r="L3556" t="s">
        <v>21</v>
      </c>
      <c r="M3556" s="3">
        <v>45449.967847222222</v>
      </c>
    </row>
    <row r="3557" spans="1:13" x14ac:dyDescent="0.25">
      <c r="A3557">
        <v>3452</v>
      </c>
      <c r="B3557" t="s">
        <v>10726</v>
      </c>
      <c r="C3557" t="s">
        <v>10727</v>
      </c>
      <c r="D3557" t="s">
        <v>16</v>
      </c>
      <c r="E3557" t="s">
        <v>10728</v>
      </c>
      <c r="F3557" t="s">
        <v>10729</v>
      </c>
      <c r="I3557" t="s">
        <v>26</v>
      </c>
      <c r="J3557" t="s">
        <v>20</v>
      </c>
      <c r="L3557" t="s">
        <v>21</v>
      </c>
      <c r="M3557" s="3">
        <v>45451.737314814818</v>
      </c>
    </row>
    <row r="3558" spans="1:13" x14ac:dyDescent="0.25">
      <c r="A3558">
        <v>3453</v>
      </c>
      <c r="B3558" t="s">
        <v>10730</v>
      </c>
      <c r="C3558" t="s">
        <v>10731</v>
      </c>
      <c r="D3558" t="s">
        <v>16</v>
      </c>
      <c r="E3558" t="s">
        <v>10732</v>
      </c>
      <c r="I3558" t="s">
        <v>26</v>
      </c>
      <c r="J3558" t="s">
        <v>20</v>
      </c>
      <c r="L3558" t="s">
        <v>21</v>
      </c>
      <c r="M3558" s="3">
        <v>45451.923541666663</v>
      </c>
    </row>
    <row r="3559" spans="1:13" x14ac:dyDescent="0.25">
      <c r="A3559">
        <v>3454</v>
      </c>
      <c r="B3559" t="s">
        <v>10733</v>
      </c>
      <c r="C3559" t="s">
        <v>10734</v>
      </c>
      <c r="D3559" t="s">
        <v>16</v>
      </c>
      <c r="E3559" t="s">
        <v>10735</v>
      </c>
      <c r="I3559" t="s">
        <v>26</v>
      </c>
      <c r="J3559" t="s">
        <v>20</v>
      </c>
      <c r="L3559" t="s">
        <v>21</v>
      </c>
      <c r="M3559" s="1">
        <v>45452.719247685185</v>
      </c>
    </row>
    <row r="3560" spans="1:13" x14ac:dyDescent="0.25">
      <c r="A3560">
        <v>3455</v>
      </c>
      <c r="B3560" t="s">
        <v>10736</v>
      </c>
      <c r="C3560" t="s">
        <v>10737</v>
      </c>
      <c r="D3560" t="s">
        <v>16</v>
      </c>
      <c r="E3560" t="s">
        <v>10738</v>
      </c>
      <c r="I3560" t="s">
        <v>26</v>
      </c>
      <c r="J3560" t="s">
        <v>20</v>
      </c>
      <c r="L3560" t="s">
        <v>21</v>
      </c>
      <c r="M3560" s="1">
        <v>45452.823854166665</v>
      </c>
    </row>
    <row r="3561" spans="1:13" x14ac:dyDescent="0.25">
      <c r="A3561">
        <v>3456</v>
      </c>
      <c r="B3561" t="s">
        <v>10739</v>
      </c>
      <c r="C3561" t="s">
        <v>10740</v>
      </c>
      <c r="D3561" t="s">
        <v>16</v>
      </c>
      <c r="E3561" t="s">
        <v>10741</v>
      </c>
      <c r="I3561" t="s">
        <v>26</v>
      </c>
      <c r="J3561" t="s">
        <v>20</v>
      </c>
      <c r="L3561" t="s">
        <v>21</v>
      </c>
      <c r="M3561" s="1">
        <v>45452.915868055556</v>
      </c>
    </row>
    <row r="3562" spans="1:13" x14ac:dyDescent="0.25">
      <c r="A3562">
        <v>3457</v>
      </c>
      <c r="B3562" t="s">
        <v>10742</v>
      </c>
      <c r="C3562" t="s">
        <v>10743</v>
      </c>
      <c r="D3562" t="s">
        <v>16</v>
      </c>
      <c r="E3562" t="s">
        <v>10744</v>
      </c>
      <c r="I3562" t="s">
        <v>26</v>
      </c>
      <c r="J3562" t="s">
        <v>20</v>
      </c>
      <c r="L3562" t="s">
        <v>21</v>
      </c>
      <c r="M3562" s="3">
        <v>45453.173645833333</v>
      </c>
    </row>
    <row r="3563" spans="1:13" x14ac:dyDescent="0.25">
      <c r="A3563">
        <v>3458</v>
      </c>
      <c r="B3563" t="s">
        <v>10745</v>
      </c>
      <c r="C3563" t="s">
        <v>10746</v>
      </c>
      <c r="D3563" t="s">
        <v>16</v>
      </c>
      <c r="E3563" t="s">
        <v>10747</v>
      </c>
      <c r="I3563" t="s">
        <v>26</v>
      </c>
      <c r="J3563" t="s">
        <v>20</v>
      </c>
      <c r="L3563" t="s">
        <v>21</v>
      </c>
      <c r="M3563" s="3">
        <v>45454.288368055553</v>
      </c>
    </row>
    <row r="3564" spans="1:13" x14ac:dyDescent="0.25">
      <c r="A3564">
        <v>3459</v>
      </c>
      <c r="B3564" t="s">
        <v>10748</v>
      </c>
      <c r="C3564" t="s">
        <v>10749</v>
      </c>
      <c r="D3564" t="s">
        <v>16</v>
      </c>
      <c r="I3564" t="s">
        <v>26</v>
      </c>
      <c r="J3564" t="s">
        <v>20</v>
      </c>
      <c r="L3564" t="s">
        <v>21</v>
      </c>
      <c r="M3564" s="3">
        <v>45454.601377314815</v>
      </c>
    </row>
    <row r="3565" spans="1:13" x14ac:dyDescent="0.25">
      <c r="A3565">
        <v>3460</v>
      </c>
      <c r="B3565" t="s">
        <v>10750</v>
      </c>
      <c r="C3565" t="s">
        <v>10751</v>
      </c>
      <c r="D3565" t="s">
        <v>16</v>
      </c>
      <c r="I3565" t="s">
        <v>26</v>
      </c>
      <c r="J3565" t="s">
        <v>20</v>
      </c>
      <c r="L3565" t="s">
        <v>21</v>
      </c>
      <c r="M3565" s="3">
        <v>45454.7033912037</v>
      </c>
    </row>
    <row r="3566" spans="1:13" x14ac:dyDescent="0.25">
      <c r="A3566">
        <v>3461</v>
      </c>
      <c r="B3566" t="s">
        <v>10752</v>
      </c>
      <c r="C3566" t="s">
        <v>10753</v>
      </c>
      <c r="D3566" t="s">
        <v>16</v>
      </c>
      <c r="I3566" t="s">
        <v>26</v>
      </c>
      <c r="J3566" t="s">
        <v>20</v>
      </c>
      <c r="L3566" t="s">
        <v>21</v>
      </c>
      <c r="M3566" s="3">
        <v>45454.734143518515</v>
      </c>
    </row>
    <row r="3567" spans="1:13" x14ac:dyDescent="0.25">
      <c r="A3567">
        <v>3462</v>
      </c>
      <c r="B3567" t="s">
        <v>10754</v>
      </c>
      <c r="C3567" t="s">
        <v>10755</v>
      </c>
      <c r="D3567" t="s">
        <v>16</v>
      </c>
      <c r="I3567" t="s">
        <v>26</v>
      </c>
      <c r="J3567" t="s">
        <v>20</v>
      </c>
      <c r="L3567" t="s">
        <v>21</v>
      </c>
      <c r="M3567" s="3">
        <v>45454.768229166664</v>
      </c>
    </row>
    <row r="3568" spans="1:13" x14ac:dyDescent="0.25">
      <c r="A3568">
        <v>3463</v>
      </c>
      <c r="B3568" t="s">
        <v>10756</v>
      </c>
      <c r="C3568" t="s">
        <v>10757</v>
      </c>
      <c r="D3568" t="s">
        <v>16</v>
      </c>
      <c r="I3568" t="s">
        <v>26</v>
      </c>
      <c r="J3568" t="s">
        <v>20</v>
      </c>
      <c r="L3568" t="s">
        <v>21</v>
      </c>
      <c r="M3568" s="1">
        <v>45454.797766203701</v>
      </c>
    </row>
    <row r="3569" spans="1:13" x14ac:dyDescent="0.25">
      <c r="A3569">
        <v>3464</v>
      </c>
      <c r="B3569" t="s">
        <v>10758</v>
      </c>
      <c r="C3569" t="s">
        <v>10759</v>
      </c>
      <c r="D3569" t="s">
        <v>16</v>
      </c>
      <c r="I3569" t="s">
        <v>26</v>
      </c>
      <c r="J3569" t="s">
        <v>20</v>
      </c>
      <c r="L3569" t="s">
        <v>21</v>
      </c>
      <c r="M3569" s="1">
        <v>45454.807326388887</v>
      </c>
    </row>
    <row r="3570" spans="1:13" x14ac:dyDescent="0.25">
      <c r="A3570">
        <v>3465</v>
      </c>
      <c r="B3570" t="s">
        <v>10760</v>
      </c>
      <c r="C3570" t="s">
        <v>10761</v>
      </c>
      <c r="D3570" t="s">
        <v>16</v>
      </c>
      <c r="I3570" t="s">
        <v>26</v>
      </c>
      <c r="J3570" t="s">
        <v>20</v>
      </c>
      <c r="L3570" t="s">
        <v>21</v>
      </c>
      <c r="M3570" s="1">
        <v>45454.823263888888</v>
      </c>
    </row>
    <row r="3571" spans="1:13" x14ac:dyDescent="0.25">
      <c r="A3571">
        <v>3466</v>
      </c>
      <c r="B3571" t="s">
        <v>10762</v>
      </c>
      <c r="C3571" t="s">
        <v>10763</v>
      </c>
      <c r="D3571" t="s">
        <v>16</v>
      </c>
      <c r="I3571" t="s">
        <v>26</v>
      </c>
      <c r="J3571" t="s">
        <v>20</v>
      </c>
      <c r="L3571" t="s">
        <v>21</v>
      </c>
      <c r="M3571" s="1">
        <v>45454.838425925926</v>
      </c>
    </row>
    <row r="3572" spans="1:13" x14ac:dyDescent="0.25">
      <c r="A3572">
        <v>3466</v>
      </c>
      <c r="B3572" t="s">
        <v>10762</v>
      </c>
      <c r="C3572" t="s">
        <v>10763</v>
      </c>
      <c r="D3572" t="s">
        <v>16</v>
      </c>
      <c r="I3572" t="s">
        <v>26</v>
      </c>
      <c r="J3572" t="s">
        <v>20</v>
      </c>
      <c r="L3572" t="s">
        <v>21</v>
      </c>
      <c r="M3572" s="1">
        <v>45454.838425925926</v>
      </c>
    </row>
    <row r="3573" spans="1:13" x14ac:dyDescent="0.25">
      <c r="A3573">
        <v>3467</v>
      </c>
      <c r="B3573" t="s">
        <v>10764</v>
      </c>
      <c r="C3573" t="s">
        <v>10765</v>
      </c>
      <c r="D3573" t="s">
        <v>16</v>
      </c>
      <c r="I3573" t="s">
        <v>26</v>
      </c>
      <c r="J3573" t="s">
        <v>20</v>
      </c>
      <c r="L3573" t="s">
        <v>21</v>
      </c>
      <c r="M3573" s="1">
        <v>45454.842569444445</v>
      </c>
    </row>
    <row r="3574" spans="1:13" x14ac:dyDescent="0.25">
      <c r="A3574">
        <v>3468</v>
      </c>
      <c r="B3574" t="s">
        <v>10766</v>
      </c>
      <c r="C3574" t="s">
        <v>10767</v>
      </c>
      <c r="D3574" t="s">
        <v>16</v>
      </c>
      <c r="E3574" t="s">
        <v>10768</v>
      </c>
      <c r="I3574" t="s">
        <v>26</v>
      </c>
      <c r="J3574" t="s">
        <v>20</v>
      </c>
      <c r="L3574" t="s">
        <v>21</v>
      </c>
      <c r="M3574" s="3">
        <v>45455.535266203704</v>
      </c>
    </row>
    <row r="3575" spans="1:13" x14ac:dyDescent="0.25">
      <c r="A3575">
        <v>3469</v>
      </c>
      <c r="B3575" t="s">
        <v>10769</v>
      </c>
      <c r="C3575" t="s">
        <v>10770</v>
      </c>
      <c r="D3575" t="s">
        <v>16</v>
      </c>
      <c r="E3575" t="s">
        <v>10771</v>
      </c>
      <c r="I3575" t="s">
        <v>26</v>
      </c>
      <c r="J3575" t="s">
        <v>20</v>
      </c>
      <c r="L3575" t="s">
        <v>21</v>
      </c>
      <c r="M3575" s="3">
        <v>45455.577847222223</v>
      </c>
    </row>
    <row r="3576" spans="1:13" x14ac:dyDescent="0.25">
      <c r="A3576">
        <v>3470</v>
      </c>
      <c r="B3576" t="s">
        <v>10772</v>
      </c>
      <c r="C3576" t="s">
        <v>10773</v>
      </c>
      <c r="D3576" t="s">
        <v>16</v>
      </c>
      <c r="E3576" t="s">
        <v>10774</v>
      </c>
      <c r="I3576" t="s">
        <v>26</v>
      </c>
      <c r="J3576" t="s">
        <v>20</v>
      </c>
      <c r="L3576" t="s">
        <v>21</v>
      </c>
      <c r="M3576" s="3">
        <v>45455.579837962963</v>
      </c>
    </row>
    <row r="3577" spans="1:13" x14ac:dyDescent="0.25">
      <c r="A3577">
        <v>3471</v>
      </c>
      <c r="B3577" t="s">
        <v>10775</v>
      </c>
      <c r="C3577" t="s">
        <v>10776</v>
      </c>
      <c r="D3577" t="s">
        <v>16</v>
      </c>
      <c r="E3577" t="s">
        <v>10777</v>
      </c>
      <c r="F3577" t="s">
        <v>10778</v>
      </c>
      <c r="I3577" t="s">
        <v>26</v>
      </c>
      <c r="J3577" t="s">
        <v>20</v>
      </c>
      <c r="L3577" t="s">
        <v>21</v>
      </c>
      <c r="M3577" s="3">
        <v>45455.650358796294</v>
      </c>
    </row>
    <row r="3578" spans="1:13" x14ac:dyDescent="0.25">
      <c r="A3578">
        <v>3472</v>
      </c>
      <c r="B3578" t="s">
        <v>10779</v>
      </c>
      <c r="C3578" t="s">
        <v>10780</v>
      </c>
      <c r="D3578" t="s">
        <v>16</v>
      </c>
      <c r="I3578" t="s">
        <v>26</v>
      </c>
      <c r="J3578" t="s">
        <v>20</v>
      </c>
      <c r="L3578" t="s">
        <v>21</v>
      </c>
      <c r="M3578" s="3">
        <v>45455.815601851849</v>
      </c>
    </row>
    <row r="3579" spans="1:13" x14ac:dyDescent="0.25">
      <c r="A3579">
        <v>3473</v>
      </c>
      <c r="B3579" t="s">
        <v>10781</v>
      </c>
      <c r="C3579" t="s">
        <v>10782</v>
      </c>
      <c r="D3579" t="s">
        <v>16</v>
      </c>
      <c r="E3579" t="s">
        <v>10783</v>
      </c>
      <c r="I3579" t="s">
        <v>26</v>
      </c>
      <c r="J3579" t="s">
        <v>20</v>
      </c>
      <c r="L3579" t="s">
        <v>21</v>
      </c>
      <c r="M3579" s="3">
        <v>45455.862523148149</v>
      </c>
    </row>
    <row r="3580" spans="1:13" x14ac:dyDescent="0.25">
      <c r="A3580">
        <v>3474</v>
      </c>
      <c r="B3580" t="s">
        <v>10784</v>
      </c>
      <c r="C3580" t="s">
        <v>10785</v>
      </c>
      <c r="D3580" t="s">
        <v>16</v>
      </c>
      <c r="E3580" t="s">
        <v>10786</v>
      </c>
      <c r="I3580" t="s">
        <v>26</v>
      </c>
      <c r="J3580" t="s">
        <v>20</v>
      </c>
      <c r="L3580" t="s">
        <v>21</v>
      </c>
      <c r="M3580" s="3">
        <v>45456.003958333335</v>
      </c>
    </row>
    <row r="3581" spans="1:13" x14ac:dyDescent="0.25">
      <c r="A3581">
        <v>3475</v>
      </c>
      <c r="B3581" t="s">
        <v>10787</v>
      </c>
      <c r="C3581" t="s">
        <v>10788</v>
      </c>
      <c r="D3581" t="s">
        <v>16</v>
      </c>
      <c r="E3581" t="s">
        <v>10789</v>
      </c>
      <c r="I3581" t="s">
        <v>26</v>
      </c>
      <c r="J3581" t="s">
        <v>20</v>
      </c>
      <c r="L3581" t="s">
        <v>21</v>
      </c>
      <c r="M3581" s="3">
        <v>45456.006064814814</v>
      </c>
    </row>
    <row r="3582" spans="1:13" x14ac:dyDescent="0.25">
      <c r="A3582">
        <v>3476</v>
      </c>
      <c r="B3582" t="s">
        <v>10790</v>
      </c>
      <c r="C3582" t="s">
        <v>10791</v>
      </c>
      <c r="D3582" t="s">
        <v>16</v>
      </c>
      <c r="E3582" t="s">
        <v>10792</v>
      </c>
      <c r="F3582" t="s">
        <v>10793</v>
      </c>
      <c r="I3582" t="s">
        <v>26</v>
      </c>
      <c r="J3582" t="s">
        <v>20</v>
      </c>
      <c r="L3582" t="s">
        <v>21</v>
      </c>
      <c r="M3582" s="3">
        <v>45456.68712962963</v>
      </c>
    </row>
    <row r="3583" spans="1:13" x14ac:dyDescent="0.25">
      <c r="A3583">
        <v>3477</v>
      </c>
      <c r="B3583" t="s">
        <v>10794</v>
      </c>
      <c r="C3583" t="s">
        <v>10795</v>
      </c>
      <c r="D3583" t="s">
        <v>16</v>
      </c>
      <c r="E3583" t="s">
        <v>10796</v>
      </c>
      <c r="I3583" t="s">
        <v>26</v>
      </c>
      <c r="J3583" t="s">
        <v>20</v>
      </c>
      <c r="L3583" t="s">
        <v>21</v>
      </c>
      <c r="M3583" s="3">
        <v>45456.800543981481</v>
      </c>
    </row>
    <row r="3584" spans="1:13" x14ac:dyDescent="0.25">
      <c r="A3584">
        <v>3478</v>
      </c>
      <c r="B3584" t="s">
        <v>10797</v>
      </c>
      <c r="C3584" t="s">
        <v>10798</v>
      </c>
      <c r="D3584" t="s">
        <v>16</v>
      </c>
      <c r="E3584" t="s">
        <v>10799</v>
      </c>
      <c r="I3584" t="s">
        <v>26</v>
      </c>
      <c r="J3584" t="s">
        <v>20</v>
      </c>
      <c r="L3584" t="s">
        <v>21</v>
      </c>
      <c r="M3584" s="3">
        <v>45456.801655092589</v>
      </c>
    </row>
    <row r="3585" spans="1:13" x14ac:dyDescent="0.25">
      <c r="A3585">
        <v>3479</v>
      </c>
      <c r="B3585" t="s">
        <v>10800</v>
      </c>
      <c r="C3585" t="s">
        <v>10801</v>
      </c>
      <c r="D3585" t="s">
        <v>16</v>
      </c>
      <c r="E3585" t="s">
        <v>10802</v>
      </c>
      <c r="I3585" t="s">
        <v>26</v>
      </c>
      <c r="J3585" t="s">
        <v>20</v>
      </c>
      <c r="L3585" t="s">
        <v>21</v>
      </c>
      <c r="M3585" s="1">
        <v>45456.816886574074</v>
      </c>
    </row>
    <row r="3586" spans="1:13" x14ac:dyDescent="0.25">
      <c r="A3586">
        <v>3479</v>
      </c>
      <c r="B3586" t="s">
        <v>10800</v>
      </c>
      <c r="C3586" t="s">
        <v>10801</v>
      </c>
      <c r="D3586" t="s">
        <v>16</v>
      </c>
      <c r="E3586" t="s">
        <v>10802</v>
      </c>
      <c r="I3586" t="s">
        <v>26</v>
      </c>
      <c r="J3586" t="s">
        <v>20</v>
      </c>
      <c r="L3586" t="s">
        <v>21</v>
      </c>
      <c r="M3586" s="1">
        <v>45456.816886574074</v>
      </c>
    </row>
    <row r="3587" spans="1:13" x14ac:dyDescent="0.25">
      <c r="A3587">
        <v>3480</v>
      </c>
      <c r="B3587" t="s">
        <v>10803</v>
      </c>
      <c r="C3587" t="s">
        <v>10804</v>
      </c>
      <c r="D3587" t="s">
        <v>16</v>
      </c>
      <c r="E3587" t="s">
        <v>10805</v>
      </c>
      <c r="I3587" t="s">
        <v>26</v>
      </c>
      <c r="J3587" t="s">
        <v>20</v>
      </c>
      <c r="L3587" t="s">
        <v>21</v>
      </c>
      <c r="M3587" s="1">
        <v>45456.817673611113</v>
      </c>
    </row>
    <row r="3588" spans="1:13" x14ac:dyDescent="0.25">
      <c r="A3588">
        <v>3480</v>
      </c>
      <c r="B3588" t="s">
        <v>10803</v>
      </c>
      <c r="C3588" t="s">
        <v>10804</v>
      </c>
      <c r="D3588" t="s">
        <v>16</v>
      </c>
      <c r="E3588" t="s">
        <v>10805</v>
      </c>
      <c r="I3588" t="s">
        <v>26</v>
      </c>
      <c r="J3588" t="s">
        <v>20</v>
      </c>
      <c r="L3588" t="s">
        <v>21</v>
      </c>
      <c r="M3588" s="1">
        <v>45456.817673611113</v>
      </c>
    </row>
    <row r="3589" spans="1:13" x14ac:dyDescent="0.25">
      <c r="A3589">
        <v>3481</v>
      </c>
      <c r="B3589" t="s">
        <v>10806</v>
      </c>
      <c r="C3589" t="s">
        <v>10807</v>
      </c>
      <c r="D3589" t="s">
        <v>16</v>
      </c>
      <c r="I3589" t="s">
        <v>26</v>
      </c>
      <c r="J3589" t="s">
        <v>20</v>
      </c>
      <c r="L3589" t="s">
        <v>21</v>
      </c>
      <c r="M3589" s="1">
        <v>45456.908518518518</v>
      </c>
    </row>
    <row r="3590" spans="1:13" x14ac:dyDescent="0.25">
      <c r="A3590">
        <v>3482</v>
      </c>
      <c r="B3590" t="s">
        <v>10808</v>
      </c>
      <c r="C3590" t="s">
        <v>10809</v>
      </c>
      <c r="D3590" t="s">
        <v>16</v>
      </c>
      <c r="E3590" t="s">
        <v>10810</v>
      </c>
      <c r="I3590" t="s">
        <v>26</v>
      </c>
      <c r="J3590" t="s">
        <v>20</v>
      </c>
      <c r="L3590" t="s">
        <v>21</v>
      </c>
      <c r="M3590" s="3">
        <v>45457.837314814817</v>
      </c>
    </row>
    <row r="3591" spans="1:13" x14ac:dyDescent="0.25">
      <c r="A3591">
        <v>3483</v>
      </c>
      <c r="B3591" t="s">
        <v>10811</v>
      </c>
      <c r="C3591" t="s">
        <v>10812</v>
      </c>
      <c r="D3591" t="s">
        <v>16</v>
      </c>
      <c r="E3591" t="s">
        <v>10813</v>
      </c>
      <c r="I3591" t="s">
        <v>26</v>
      </c>
      <c r="J3591" t="s">
        <v>20</v>
      </c>
      <c r="L3591" t="s">
        <v>21</v>
      </c>
      <c r="M3591" s="3">
        <v>45457.892002314817</v>
      </c>
    </row>
    <row r="3592" spans="1:13" x14ac:dyDescent="0.25">
      <c r="A3592">
        <v>3484</v>
      </c>
      <c r="B3592" t="s">
        <v>10814</v>
      </c>
      <c r="C3592" t="s">
        <v>10815</v>
      </c>
      <c r="D3592" t="s">
        <v>16</v>
      </c>
      <c r="E3592" t="s">
        <v>10816</v>
      </c>
      <c r="I3592" t="s">
        <v>26</v>
      </c>
      <c r="J3592" t="s">
        <v>20</v>
      </c>
      <c r="L3592" t="s">
        <v>21</v>
      </c>
      <c r="M3592" s="3">
        <v>45457.901736111111</v>
      </c>
    </row>
    <row r="3593" spans="1:13" x14ac:dyDescent="0.25">
      <c r="A3593">
        <v>3485</v>
      </c>
      <c r="B3593" t="s">
        <v>10817</v>
      </c>
      <c r="C3593" t="s">
        <v>10818</v>
      </c>
      <c r="D3593" t="s">
        <v>16</v>
      </c>
      <c r="E3593" t="s">
        <v>10819</v>
      </c>
      <c r="I3593" t="s">
        <v>26</v>
      </c>
      <c r="J3593" t="s">
        <v>20</v>
      </c>
      <c r="L3593" t="s">
        <v>21</v>
      </c>
      <c r="M3593" s="1">
        <v>45458.194479166668</v>
      </c>
    </row>
    <row r="3594" spans="1:13" x14ac:dyDescent="0.25">
      <c r="A3594">
        <v>3486</v>
      </c>
      <c r="B3594" t="s">
        <v>10820</v>
      </c>
      <c r="C3594" t="s">
        <v>10821</v>
      </c>
      <c r="D3594" t="s">
        <v>16</v>
      </c>
      <c r="E3594" t="s">
        <v>10822</v>
      </c>
      <c r="I3594" t="s">
        <v>26</v>
      </c>
      <c r="J3594" t="s">
        <v>20</v>
      </c>
      <c r="L3594" t="s">
        <v>21</v>
      </c>
      <c r="M3594" s="3">
        <v>45458.519884259258</v>
      </c>
    </row>
    <row r="3595" spans="1:13" x14ac:dyDescent="0.25">
      <c r="A3595">
        <v>3487</v>
      </c>
      <c r="B3595" t="s">
        <v>10823</v>
      </c>
      <c r="C3595" t="s">
        <v>10824</v>
      </c>
      <c r="D3595" t="s">
        <v>16</v>
      </c>
      <c r="E3595" t="s">
        <v>10825</v>
      </c>
      <c r="I3595" t="s">
        <v>26</v>
      </c>
      <c r="J3595" t="s">
        <v>20</v>
      </c>
      <c r="L3595" t="s">
        <v>21</v>
      </c>
      <c r="M3595" s="3">
        <v>45458.621770833335</v>
      </c>
    </row>
    <row r="3596" spans="1:13" x14ac:dyDescent="0.25">
      <c r="A3596">
        <v>3488</v>
      </c>
      <c r="B3596" t="s">
        <v>10826</v>
      </c>
      <c r="C3596" t="s">
        <v>10827</v>
      </c>
      <c r="D3596" t="s">
        <v>16</v>
      </c>
      <c r="E3596" t="s">
        <v>10828</v>
      </c>
      <c r="F3596" t="s">
        <v>10829</v>
      </c>
      <c r="I3596" t="s">
        <v>26</v>
      </c>
      <c r="J3596" t="s">
        <v>20</v>
      </c>
      <c r="L3596" t="s">
        <v>21</v>
      </c>
      <c r="M3596" s="3">
        <v>45458.676944444444</v>
      </c>
    </row>
    <row r="3597" spans="1:13" x14ac:dyDescent="0.25">
      <c r="A3597">
        <v>3489</v>
      </c>
      <c r="B3597" t="s">
        <v>10830</v>
      </c>
      <c r="C3597" t="s">
        <v>10831</v>
      </c>
      <c r="D3597" t="s">
        <v>16</v>
      </c>
      <c r="E3597" t="s">
        <v>10832</v>
      </c>
      <c r="F3597" t="s">
        <v>10833</v>
      </c>
      <c r="I3597" t="s">
        <v>26</v>
      </c>
      <c r="J3597" t="s">
        <v>20</v>
      </c>
      <c r="L3597" t="s">
        <v>21</v>
      </c>
      <c r="M3597" s="1">
        <v>45458.690081018518</v>
      </c>
    </row>
    <row r="3598" spans="1:13" x14ac:dyDescent="0.25">
      <c r="A3598">
        <v>3490</v>
      </c>
      <c r="B3598" t="s">
        <v>10834</v>
      </c>
      <c r="C3598" t="s">
        <v>10835</v>
      </c>
      <c r="D3598" t="s">
        <v>16</v>
      </c>
      <c r="E3598" t="s">
        <v>10836</v>
      </c>
      <c r="F3598" t="s">
        <v>10837</v>
      </c>
      <c r="I3598" t="s">
        <v>26</v>
      </c>
      <c r="J3598" t="s">
        <v>20</v>
      </c>
      <c r="L3598" t="s">
        <v>21</v>
      </c>
      <c r="M3598" s="3">
        <v>45458.740081018521</v>
      </c>
    </row>
    <row r="3599" spans="1:13" x14ac:dyDescent="0.25">
      <c r="A3599">
        <v>3491</v>
      </c>
      <c r="B3599" t="s">
        <v>10838</v>
      </c>
      <c r="C3599" t="s">
        <v>10839</v>
      </c>
      <c r="D3599" t="s">
        <v>16</v>
      </c>
      <c r="E3599" t="s">
        <v>10840</v>
      </c>
      <c r="I3599" t="s">
        <v>26</v>
      </c>
      <c r="J3599" t="s">
        <v>20</v>
      </c>
      <c r="L3599" t="s">
        <v>21</v>
      </c>
      <c r="M3599" s="3">
        <v>45458.771678240744</v>
      </c>
    </row>
    <row r="3600" spans="1:13" x14ac:dyDescent="0.25">
      <c r="A3600">
        <v>3492</v>
      </c>
      <c r="B3600" t="s">
        <v>10841</v>
      </c>
      <c r="C3600" t="s">
        <v>10842</v>
      </c>
      <c r="D3600" t="s">
        <v>16</v>
      </c>
      <c r="E3600" t="s">
        <v>10843</v>
      </c>
      <c r="I3600" t="s">
        <v>26</v>
      </c>
      <c r="J3600" t="s">
        <v>20</v>
      </c>
      <c r="L3600" t="s">
        <v>21</v>
      </c>
      <c r="M3600" s="3">
        <v>45458.785486111112</v>
      </c>
    </row>
    <row r="3601" spans="1:13" x14ac:dyDescent="0.25">
      <c r="A3601">
        <v>3493</v>
      </c>
      <c r="B3601" t="s">
        <v>10844</v>
      </c>
      <c r="C3601" t="s">
        <v>10845</v>
      </c>
      <c r="D3601" t="s">
        <v>16</v>
      </c>
      <c r="I3601" t="s">
        <v>26</v>
      </c>
      <c r="J3601" t="s">
        <v>20</v>
      </c>
      <c r="L3601" t="s">
        <v>21</v>
      </c>
      <c r="M3601" s="1">
        <v>45458.957569444443</v>
      </c>
    </row>
    <row r="3602" spans="1:13" x14ac:dyDescent="0.25">
      <c r="A3602">
        <v>3494</v>
      </c>
      <c r="B3602" t="s">
        <v>10846</v>
      </c>
      <c r="C3602" t="s">
        <v>10847</v>
      </c>
      <c r="D3602" t="s">
        <v>16</v>
      </c>
      <c r="I3602" t="s">
        <v>26</v>
      </c>
      <c r="J3602" t="s">
        <v>20</v>
      </c>
      <c r="L3602" t="s">
        <v>21</v>
      </c>
      <c r="M3602" s="1">
        <v>45458.959178240744</v>
      </c>
    </row>
    <row r="3603" spans="1:13" x14ac:dyDescent="0.25">
      <c r="A3603">
        <v>3495</v>
      </c>
      <c r="B3603" t="s">
        <v>10848</v>
      </c>
      <c r="C3603" t="s">
        <v>10849</v>
      </c>
      <c r="D3603" t="s">
        <v>16</v>
      </c>
      <c r="I3603" t="s">
        <v>26</v>
      </c>
      <c r="J3603" t="s">
        <v>20</v>
      </c>
      <c r="L3603" t="s">
        <v>21</v>
      </c>
      <c r="M3603" s="1">
        <v>45458.96471064815</v>
      </c>
    </row>
    <row r="3604" spans="1:13" x14ac:dyDescent="0.25">
      <c r="A3604">
        <v>3496</v>
      </c>
      <c r="B3604" t="s">
        <v>10850</v>
      </c>
      <c r="C3604" t="s">
        <v>10851</v>
      </c>
      <c r="D3604" t="s">
        <v>16</v>
      </c>
      <c r="E3604" t="s">
        <v>10852</v>
      </c>
      <c r="I3604" t="s">
        <v>26</v>
      </c>
      <c r="J3604" t="s">
        <v>20</v>
      </c>
      <c r="L3604" t="s">
        <v>21</v>
      </c>
      <c r="M3604" s="1">
        <v>45459.5703125</v>
      </c>
    </row>
    <row r="3605" spans="1:13" x14ac:dyDescent="0.25">
      <c r="A3605">
        <v>3497</v>
      </c>
      <c r="B3605" t="s">
        <v>10853</v>
      </c>
      <c r="C3605" t="s">
        <v>10854</v>
      </c>
      <c r="D3605" t="s">
        <v>16</v>
      </c>
      <c r="E3605" t="s">
        <v>10855</v>
      </c>
      <c r="I3605" t="s">
        <v>26</v>
      </c>
      <c r="J3605" t="s">
        <v>20</v>
      </c>
      <c r="L3605" t="s">
        <v>21</v>
      </c>
      <c r="M3605" s="1">
        <v>45459.611319444448</v>
      </c>
    </row>
    <row r="3606" spans="1:13" x14ac:dyDescent="0.25">
      <c r="A3606">
        <v>3498</v>
      </c>
      <c r="B3606" t="s">
        <v>10856</v>
      </c>
      <c r="C3606" t="s">
        <v>10857</v>
      </c>
      <c r="D3606" t="s">
        <v>16</v>
      </c>
      <c r="E3606" t="s">
        <v>10858</v>
      </c>
      <c r="I3606" t="s">
        <v>26</v>
      </c>
      <c r="J3606" t="s">
        <v>20</v>
      </c>
      <c r="L3606" t="s">
        <v>21</v>
      </c>
      <c r="M3606" s="1">
        <v>45459.737500000003</v>
      </c>
    </row>
    <row r="3607" spans="1:13" x14ac:dyDescent="0.25">
      <c r="A3607">
        <v>3499</v>
      </c>
      <c r="B3607" t="s">
        <v>10859</v>
      </c>
      <c r="C3607" t="s">
        <v>10860</v>
      </c>
      <c r="D3607" t="s">
        <v>16</v>
      </c>
      <c r="E3607" t="s">
        <v>8740</v>
      </c>
      <c r="I3607" t="s">
        <v>26</v>
      </c>
      <c r="J3607" t="s">
        <v>20</v>
      </c>
      <c r="L3607" t="s">
        <v>21</v>
      </c>
      <c r="M3607" s="1">
        <v>45459.777557870373</v>
      </c>
    </row>
    <row r="3608" spans="1:13" x14ac:dyDescent="0.25">
      <c r="A3608">
        <v>3500</v>
      </c>
      <c r="B3608" t="s">
        <v>10861</v>
      </c>
      <c r="C3608" t="s">
        <v>10862</v>
      </c>
      <c r="D3608" t="s">
        <v>16</v>
      </c>
      <c r="E3608" t="s">
        <v>10863</v>
      </c>
      <c r="I3608" t="s">
        <v>26</v>
      </c>
      <c r="J3608" t="s">
        <v>20</v>
      </c>
      <c r="L3608" t="s">
        <v>21</v>
      </c>
      <c r="M3608" s="3">
        <v>45460.532083333332</v>
      </c>
    </row>
    <row r="3609" spans="1:13" x14ac:dyDescent="0.25">
      <c r="A3609">
        <v>3501</v>
      </c>
      <c r="B3609" t="s">
        <v>10864</v>
      </c>
      <c r="C3609" t="s">
        <v>10865</v>
      </c>
      <c r="D3609" t="s">
        <v>16</v>
      </c>
      <c r="I3609" t="s">
        <v>26</v>
      </c>
      <c r="J3609" t="s">
        <v>20</v>
      </c>
      <c r="L3609" t="s">
        <v>21</v>
      </c>
      <c r="M3609" s="3">
        <v>45460.56349537037</v>
      </c>
    </row>
    <row r="3610" spans="1:13" x14ac:dyDescent="0.25">
      <c r="A3610">
        <v>3502</v>
      </c>
      <c r="B3610" t="s">
        <v>10866</v>
      </c>
      <c r="C3610" t="s">
        <v>10867</v>
      </c>
      <c r="D3610" t="s">
        <v>16</v>
      </c>
      <c r="E3610" t="s">
        <v>10868</v>
      </c>
      <c r="I3610" t="s">
        <v>26</v>
      </c>
      <c r="J3610" t="s">
        <v>20</v>
      </c>
      <c r="L3610" t="s">
        <v>21</v>
      </c>
      <c r="M3610" s="3">
        <v>45460.854710648149</v>
      </c>
    </row>
    <row r="3611" spans="1:13" x14ac:dyDescent="0.25">
      <c r="A3611">
        <v>3503</v>
      </c>
      <c r="B3611" t="s">
        <v>10869</v>
      </c>
      <c r="C3611" t="s">
        <v>10870</v>
      </c>
      <c r="D3611" t="s">
        <v>16</v>
      </c>
      <c r="E3611" t="s">
        <v>10868</v>
      </c>
      <c r="I3611" t="s">
        <v>26</v>
      </c>
      <c r="J3611" t="s">
        <v>20</v>
      </c>
      <c r="L3611" t="s">
        <v>21</v>
      </c>
      <c r="M3611" s="3">
        <v>45460.876064814816</v>
      </c>
    </row>
    <row r="3612" spans="1:13" x14ac:dyDescent="0.25">
      <c r="A3612">
        <v>3504</v>
      </c>
      <c r="B3612" t="s">
        <v>10871</v>
      </c>
      <c r="C3612" t="s">
        <v>10872</v>
      </c>
      <c r="D3612" t="s">
        <v>16</v>
      </c>
      <c r="I3612" t="s">
        <v>26</v>
      </c>
      <c r="J3612" t="s">
        <v>20</v>
      </c>
      <c r="L3612" t="s">
        <v>21</v>
      </c>
      <c r="M3612" s="3">
        <v>45460.897800925923</v>
      </c>
    </row>
    <row r="3613" spans="1:13" x14ac:dyDescent="0.25">
      <c r="A3613">
        <v>3505</v>
      </c>
      <c r="B3613" t="s">
        <v>10873</v>
      </c>
      <c r="C3613" t="s">
        <v>10874</v>
      </c>
      <c r="D3613" t="s">
        <v>16</v>
      </c>
      <c r="I3613" t="s">
        <v>26</v>
      </c>
      <c r="J3613" t="s">
        <v>20</v>
      </c>
      <c r="L3613" t="s">
        <v>21</v>
      </c>
      <c r="M3613" s="3">
        <v>45460.998969907407</v>
      </c>
    </row>
    <row r="3614" spans="1:13" x14ac:dyDescent="0.25">
      <c r="A3614">
        <v>3506</v>
      </c>
      <c r="B3614" t="s">
        <v>10875</v>
      </c>
      <c r="C3614" t="s">
        <v>10876</v>
      </c>
      <c r="D3614" t="s">
        <v>16</v>
      </c>
      <c r="I3614" t="s">
        <v>26</v>
      </c>
      <c r="J3614" t="s">
        <v>20</v>
      </c>
      <c r="L3614" t="s">
        <v>21</v>
      </c>
      <c r="M3614" s="3">
        <v>45460.999745370369</v>
      </c>
    </row>
    <row r="3615" spans="1:13" x14ac:dyDescent="0.25">
      <c r="A3615">
        <v>3507</v>
      </c>
      <c r="B3615" t="s">
        <v>10877</v>
      </c>
      <c r="C3615" t="s">
        <v>10878</v>
      </c>
      <c r="D3615" t="s">
        <v>16</v>
      </c>
      <c r="E3615" t="s">
        <v>10879</v>
      </c>
      <c r="I3615" t="s">
        <v>26</v>
      </c>
      <c r="J3615" t="s">
        <v>20</v>
      </c>
      <c r="L3615" t="s">
        <v>21</v>
      </c>
      <c r="M3615" s="3">
        <v>45461.720243055555</v>
      </c>
    </row>
    <row r="3616" spans="1:13" x14ac:dyDescent="0.25">
      <c r="A3616">
        <v>3508</v>
      </c>
      <c r="B3616" t="s">
        <v>10880</v>
      </c>
      <c r="C3616" t="s">
        <v>10881</v>
      </c>
      <c r="D3616" t="s">
        <v>16</v>
      </c>
      <c r="E3616" t="s">
        <v>10882</v>
      </c>
      <c r="I3616" t="s">
        <v>26</v>
      </c>
      <c r="J3616" t="s">
        <v>20</v>
      </c>
      <c r="L3616" t="s">
        <v>21</v>
      </c>
      <c r="M3616" s="3">
        <v>45461.720706018517</v>
      </c>
    </row>
    <row r="3617" spans="1:13" x14ac:dyDescent="0.25">
      <c r="A3617">
        <v>3509</v>
      </c>
      <c r="B3617" t="s">
        <v>10883</v>
      </c>
      <c r="C3617" t="s">
        <v>10884</v>
      </c>
      <c r="D3617" t="s">
        <v>16</v>
      </c>
      <c r="E3617" t="s">
        <v>10885</v>
      </c>
      <c r="I3617" t="s">
        <v>26</v>
      </c>
      <c r="J3617" t="s">
        <v>20</v>
      </c>
      <c r="L3617" t="s">
        <v>21</v>
      </c>
      <c r="M3617" s="3">
        <v>45461.875254629631</v>
      </c>
    </row>
    <row r="3618" spans="1:13" x14ac:dyDescent="0.25">
      <c r="A3618">
        <v>3510</v>
      </c>
      <c r="B3618" t="s">
        <v>10886</v>
      </c>
      <c r="C3618" t="s">
        <v>10887</v>
      </c>
      <c r="D3618" t="s">
        <v>16</v>
      </c>
      <c r="E3618" t="s">
        <v>10888</v>
      </c>
      <c r="I3618" t="s">
        <v>26</v>
      </c>
      <c r="J3618" t="s">
        <v>20</v>
      </c>
      <c r="L3618" t="s">
        <v>21</v>
      </c>
      <c r="M3618" s="3">
        <v>45461.877905092595</v>
      </c>
    </row>
    <row r="3619" spans="1:13" x14ac:dyDescent="0.25">
      <c r="A3619">
        <v>3511</v>
      </c>
      <c r="B3619" t="s">
        <v>10889</v>
      </c>
      <c r="C3619" t="s">
        <v>10890</v>
      </c>
      <c r="D3619" t="s">
        <v>16</v>
      </c>
      <c r="E3619" t="s">
        <v>10786</v>
      </c>
      <c r="I3619" t="s">
        <v>26</v>
      </c>
      <c r="J3619" t="s">
        <v>20</v>
      </c>
      <c r="L3619" t="s">
        <v>21</v>
      </c>
      <c r="M3619" s="3">
        <v>45462.013020833336</v>
      </c>
    </row>
    <row r="3620" spans="1:13" x14ac:dyDescent="0.25">
      <c r="A3620">
        <v>3512</v>
      </c>
      <c r="B3620" t="s">
        <v>10891</v>
      </c>
      <c r="C3620" t="s">
        <v>10892</v>
      </c>
      <c r="D3620" t="s">
        <v>16</v>
      </c>
      <c r="E3620" t="s">
        <v>10893</v>
      </c>
      <c r="I3620" t="s">
        <v>26</v>
      </c>
      <c r="J3620" t="s">
        <v>20</v>
      </c>
      <c r="L3620" t="s">
        <v>21</v>
      </c>
      <c r="M3620" s="3">
        <v>45462.705868055556</v>
      </c>
    </row>
    <row r="3621" spans="1:13" x14ac:dyDescent="0.25">
      <c r="A3621">
        <v>3513</v>
      </c>
      <c r="B3621" t="s">
        <v>10894</v>
      </c>
      <c r="C3621" t="s">
        <v>10895</v>
      </c>
      <c r="D3621" t="s">
        <v>16</v>
      </c>
      <c r="E3621" t="s">
        <v>10896</v>
      </c>
      <c r="I3621" t="s">
        <v>26</v>
      </c>
      <c r="J3621" t="s">
        <v>20</v>
      </c>
      <c r="L3621" t="s">
        <v>21</v>
      </c>
      <c r="M3621" s="3">
        <v>45463.839699074073</v>
      </c>
    </row>
    <row r="3622" spans="1:13" x14ac:dyDescent="0.25">
      <c r="A3622">
        <v>3514</v>
      </c>
      <c r="B3622" t="s">
        <v>10897</v>
      </c>
      <c r="C3622" t="s">
        <v>10898</v>
      </c>
      <c r="D3622" t="s">
        <v>16</v>
      </c>
      <c r="E3622" t="s">
        <v>10899</v>
      </c>
      <c r="I3622" t="s">
        <v>26</v>
      </c>
      <c r="J3622" t="s">
        <v>20</v>
      </c>
      <c r="K3622" t="s">
        <v>10900</v>
      </c>
      <c r="L3622" t="s">
        <v>21</v>
      </c>
      <c r="M3622" s="3">
        <v>45464.256597222222</v>
      </c>
    </row>
    <row r="3623" spans="1:13" x14ac:dyDescent="0.25">
      <c r="A3623">
        <v>3515</v>
      </c>
      <c r="B3623" t="s">
        <v>10901</v>
      </c>
      <c r="C3623" t="s">
        <v>10902</v>
      </c>
      <c r="D3623" t="s">
        <v>16</v>
      </c>
      <c r="E3623" t="s">
        <v>10903</v>
      </c>
      <c r="F3623" t="s">
        <v>10904</v>
      </c>
      <c r="I3623" t="s">
        <v>26</v>
      </c>
      <c r="J3623" t="s">
        <v>20</v>
      </c>
      <c r="L3623" t="s">
        <v>21</v>
      </c>
      <c r="M3623" s="3">
        <v>45464.388425925928</v>
      </c>
    </row>
    <row r="3624" spans="1:13" x14ac:dyDescent="0.25">
      <c r="A3624">
        <v>3516</v>
      </c>
      <c r="B3624" t="s">
        <v>10905</v>
      </c>
      <c r="C3624" t="s">
        <v>10906</v>
      </c>
      <c r="D3624" t="s">
        <v>16</v>
      </c>
      <c r="E3624" t="s">
        <v>10907</v>
      </c>
      <c r="I3624" t="s">
        <v>26</v>
      </c>
      <c r="J3624" t="s">
        <v>20</v>
      </c>
      <c r="L3624" t="s">
        <v>21</v>
      </c>
      <c r="M3624" s="3">
        <v>45465.641527777778</v>
      </c>
    </row>
    <row r="3625" spans="1:13" x14ac:dyDescent="0.25">
      <c r="A3625">
        <v>3517</v>
      </c>
      <c r="B3625" t="s">
        <v>10908</v>
      </c>
      <c r="C3625" t="s">
        <v>10909</v>
      </c>
      <c r="D3625" t="s">
        <v>16</v>
      </c>
      <c r="E3625" t="s">
        <v>10910</v>
      </c>
      <c r="I3625" t="s">
        <v>26</v>
      </c>
      <c r="J3625" t="s">
        <v>20</v>
      </c>
      <c r="L3625" t="s">
        <v>21</v>
      </c>
      <c r="M3625" s="3">
        <v>45466.653391203705</v>
      </c>
    </row>
    <row r="3626" spans="1:13" x14ac:dyDescent="0.25">
      <c r="A3626">
        <v>3518</v>
      </c>
      <c r="B3626" t="s">
        <v>10911</v>
      </c>
      <c r="C3626" t="s">
        <v>10912</v>
      </c>
      <c r="D3626" t="s">
        <v>16</v>
      </c>
      <c r="E3626" t="s">
        <v>10913</v>
      </c>
      <c r="I3626" t="s">
        <v>26</v>
      </c>
      <c r="J3626" t="s">
        <v>20</v>
      </c>
      <c r="L3626" t="s">
        <v>21</v>
      </c>
      <c r="M3626" s="3">
        <v>45466.889976851853</v>
      </c>
    </row>
    <row r="3627" spans="1:13" x14ac:dyDescent="0.25">
      <c r="A3627">
        <v>3519</v>
      </c>
      <c r="B3627" t="s">
        <v>10914</v>
      </c>
      <c r="C3627" t="s">
        <v>10915</v>
      </c>
      <c r="D3627" t="s">
        <v>16</v>
      </c>
      <c r="I3627" t="s">
        <v>26</v>
      </c>
      <c r="J3627" t="s">
        <v>20</v>
      </c>
      <c r="L3627" t="s">
        <v>21</v>
      </c>
      <c r="M3627" s="3">
        <v>45467.816134259258</v>
      </c>
    </row>
    <row r="3628" spans="1:13" x14ac:dyDescent="0.25">
      <c r="A3628">
        <v>3520</v>
      </c>
      <c r="B3628" t="s">
        <v>10916</v>
      </c>
      <c r="C3628" t="s">
        <v>10917</v>
      </c>
      <c r="D3628" t="s">
        <v>16</v>
      </c>
      <c r="I3628" t="s">
        <v>26</v>
      </c>
      <c r="J3628" t="s">
        <v>20</v>
      </c>
      <c r="L3628" t="s">
        <v>21</v>
      </c>
      <c r="M3628" s="3">
        <v>45467.830625000002</v>
      </c>
    </row>
    <row r="3629" spans="1:13" x14ac:dyDescent="0.25">
      <c r="A3629">
        <v>3521</v>
      </c>
      <c r="B3629" t="s">
        <v>10918</v>
      </c>
      <c r="C3629" t="s">
        <v>10919</v>
      </c>
      <c r="D3629" t="s">
        <v>16</v>
      </c>
      <c r="I3629" t="s">
        <v>26</v>
      </c>
      <c r="J3629" t="s">
        <v>20</v>
      </c>
      <c r="L3629" t="s">
        <v>21</v>
      </c>
      <c r="M3629" s="1">
        <v>45467.842789351853</v>
      </c>
    </row>
    <row r="3630" spans="1:13" x14ac:dyDescent="0.25">
      <c r="A3630">
        <v>3522</v>
      </c>
      <c r="B3630" t="s">
        <v>10920</v>
      </c>
      <c r="C3630" t="s">
        <v>10921</v>
      </c>
      <c r="D3630" t="s">
        <v>16</v>
      </c>
      <c r="E3630" t="s">
        <v>10922</v>
      </c>
      <c r="I3630" t="s">
        <v>26</v>
      </c>
      <c r="J3630" t="s">
        <v>20</v>
      </c>
      <c r="L3630" t="s">
        <v>21</v>
      </c>
      <c r="M3630" s="3">
        <v>45468.967546296299</v>
      </c>
    </row>
    <row r="3631" spans="1:13" x14ac:dyDescent="0.25">
      <c r="A3631">
        <v>3523</v>
      </c>
      <c r="B3631" t="s">
        <v>10923</v>
      </c>
      <c r="C3631" t="s">
        <v>10924</v>
      </c>
      <c r="D3631" t="s">
        <v>16</v>
      </c>
      <c r="E3631" t="s">
        <v>10922</v>
      </c>
      <c r="I3631" t="s">
        <v>26</v>
      </c>
      <c r="J3631" t="s">
        <v>20</v>
      </c>
      <c r="L3631" t="s">
        <v>21</v>
      </c>
      <c r="M3631" s="3">
        <v>45468.9690625</v>
      </c>
    </row>
    <row r="3632" spans="1:13" x14ac:dyDescent="0.25">
      <c r="A3632">
        <v>3524</v>
      </c>
      <c r="B3632" t="s">
        <v>10925</v>
      </c>
      <c r="C3632" t="s">
        <v>10926</v>
      </c>
      <c r="D3632" t="s">
        <v>16</v>
      </c>
      <c r="E3632" t="s">
        <v>10927</v>
      </c>
      <c r="I3632" t="s">
        <v>26</v>
      </c>
      <c r="J3632" t="s">
        <v>20</v>
      </c>
      <c r="L3632" t="s">
        <v>21</v>
      </c>
      <c r="M3632" s="3">
        <v>45468.971435185187</v>
      </c>
    </row>
    <row r="3633" spans="1:13" x14ac:dyDescent="0.25">
      <c r="A3633">
        <v>3525</v>
      </c>
      <c r="B3633" t="s">
        <v>10928</v>
      </c>
      <c r="C3633" t="s">
        <v>10929</v>
      </c>
      <c r="D3633" t="s">
        <v>16</v>
      </c>
      <c r="E3633" t="s">
        <v>10930</v>
      </c>
      <c r="I3633" t="s">
        <v>26</v>
      </c>
      <c r="J3633" t="s">
        <v>20</v>
      </c>
      <c r="L3633" t="s">
        <v>21</v>
      </c>
      <c r="M3633" s="1">
        <v>45468.999039351853</v>
      </c>
    </row>
    <row r="3634" spans="1:13" x14ac:dyDescent="0.25">
      <c r="A3634">
        <v>3526</v>
      </c>
      <c r="B3634" t="s">
        <v>10931</v>
      </c>
      <c r="C3634" t="s">
        <v>10932</v>
      </c>
      <c r="D3634" t="s">
        <v>16</v>
      </c>
      <c r="E3634" t="s">
        <v>10933</v>
      </c>
      <c r="I3634" t="s">
        <v>26</v>
      </c>
      <c r="J3634" t="s">
        <v>20</v>
      </c>
      <c r="L3634" t="s">
        <v>21</v>
      </c>
      <c r="M3634" s="3">
        <v>45469.695613425924</v>
      </c>
    </row>
    <row r="3635" spans="1:13" x14ac:dyDescent="0.25">
      <c r="A3635">
        <v>3527</v>
      </c>
      <c r="B3635" t="s">
        <v>10934</v>
      </c>
      <c r="C3635" t="s">
        <v>10935</v>
      </c>
      <c r="D3635" t="s">
        <v>16</v>
      </c>
      <c r="E3635" t="s">
        <v>10936</v>
      </c>
      <c r="I3635" t="s">
        <v>26</v>
      </c>
      <c r="J3635" t="s">
        <v>20</v>
      </c>
      <c r="L3635" t="s">
        <v>21</v>
      </c>
      <c r="M3635" s="1">
        <v>45469.696701388886</v>
      </c>
    </row>
    <row r="3636" spans="1:13" x14ac:dyDescent="0.25">
      <c r="A3636">
        <v>3528</v>
      </c>
      <c r="B3636" t="s">
        <v>10937</v>
      </c>
      <c r="C3636" t="s">
        <v>10938</v>
      </c>
      <c r="D3636" t="s">
        <v>16</v>
      </c>
      <c r="E3636" t="s">
        <v>10939</v>
      </c>
      <c r="I3636" t="s">
        <v>26</v>
      </c>
      <c r="J3636" t="s">
        <v>20</v>
      </c>
      <c r="L3636" t="s">
        <v>21</v>
      </c>
      <c r="M3636" s="3">
        <v>45469.8596875</v>
      </c>
    </row>
    <row r="3637" spans="1:13" x14ac:dyDescent="0.25">
      <c r="A3637">
        <v>3529</v>
      </c>
      <c r="B3637" t="s">
        <v>10940</v>
      </c>
      <c r="C3637" t="s">
        <v>10941</v>
      </c>
      <c r="D3637" t="s">
        <v>16</v>
      </c>
      <c r="E3637" t="s">
        <v>10942</v>
      </c>
      <c r="I3637" t="s">
        <v>26</v>
      </c>
      <c r="J3637" t="s">
        <v>20</v>
      </c>
      <c r="L3637" t="s">
        <v>21</v>
      </c>
      <c r="M3637" s="3">
        <v>45470.525567129633</v>
      </c>
    </row>
    <row r="3638" spans="1:13" x14ac:dyDescent="0.25">
      <c r="A3638">
        <v>3530</v>
      </c>
      <c r="B3638" t="s">
        <v>10943</v>
      </c>
      <c r="C3638" t="s">
        <v>10944</v>
      </c>
      <c r="D3638" t="s">
        <v>16</v>
      </c>
      <c r="E3638" t="s">
        <v>10945</v>
      </c>
      <c r="I3638" t="s">
        <v>26</v>
      </c>
      <c r="J3638" t="s">
        <v>20</v>
      </c>
      <c r="L3638" t="s">
        <v>21</v>
      </c>
      <c r="M3638" s="3">
        <v>45470.856944444444</v>
      </c>
    </row>
    <row r="3639" spans="1:13" x14ac:dyDescent="0.25">
      <c r="A3639">
        <v>3531</v>
      </c>
      <c r="B3639" t="s">
        <v>10946</v>
      </c>
      <c r="C3639" t="s">
        <v>10947</v>
      </c>
      <c r="D3639" t="s">
        <v>16</v>
      </c>
      <c r="E3639" t="s">
        <v>10948</v>
      </c>
      <c r="I3639" t="s">
        <v>26</v>
      </c>
      <c r="J3639" t="s">
        <v>20</v>
      </c>
      <c r="L3639" t="s">
        <v>21</v>
      </c>
      <c r="M3639" s="3">
        <v>45470.905439814815</v>
      </c>
    </row>
    <row r="3640" spans="1:13" x14ac:dyDescent="0.25">
      <c r="A3640">
        <v>3532</v>
      </c>
      <c r="B3640" t="s">
        <v>10949</v>
      </c>
      <c r="C3640" t="s">
        <v>10950</v>
      </c>
      <c r="D3640" t="s">
        <v>16</v>
      </c>
      <c r="E3640" t="s">
        <v>10951</v>
      </c>
      <c r="I3640" t="s">
        <v>26</v>
      </c>
      <c r="J3640" t="s">
        <v>20</v>
      </c>
      <c r="L3640" t="s">
        <v>21</v>
      </c>
      <c r="M3640" s="3">
        <v>45471.669548611113</v>
      </c>
    </row>
    <row r="3641" spans="1:13" x14ac:dyDescent="0.25">
      <c r="A3641">
        <v>3533</v>
      </c>
      <c r="B3641" t="s">
        <v>10952</v>
      </c>
      <c r="C3641" t="s">
        <v>10953</v>
      </c>
      <c r="D3641" t="s">
        <v>16</v>
      </c>
      <c r="E3641" t="s">
        <v>10954</v>
      </c>
      <c r="I3641" t="s">
        <v>26</v>
      </c>
      <c r="J3641" t="s">
        <v>20</v>
      </c>
      <c r="L3641" t="s">
        <v>21</v>
      </c>
      <c r="M3641" s="3">
        <v>45471.889548611114</v>
      </c>
    </row>
    <row r="3642" spans="1:13" x14ac:dyDescent="0.25">
      <c r="A3642">
        <v>3534</v>
      </c>
      <c r="B3642" t="s">
        <v>10955</v>
      </c>
      <c r="C3642" t="s">
        <v>10956</v>
      </c>
      <c r="D3642" t="s">
        <v>16</v>
      </c>
      <c r="E3642" t="s">
        <v>10957</v>
      </c>
      <c r="I3642" t="s">
        <v>26</v>
      </c>
      <c r="J3642" t="s">
        <v>20</v>
      </c>
      <c r="L3642" t="s">
        <v>21</v>
      </c>
      <c r="M3642" s="3">
        <v>45471.922303240739</v>
      </c>
    </row>
    <row r="3643" spans="1:13" x14ac:dyDescent="0.25">
      <c r="A3643">
        <v>3535</v>
      </c>
      <c r="B3643" t="s">
        <v>10958</v>
      </c>
      <c r="C3643" t="s">
        <v>10959</v>
      </c>
      <c r="D3643" t="s">
        <v>16</v>
      </c>
      <c r="E3643" t="s">
        <v>10960</v>
      </c>
      <c r="I3643" t="s">
        <v>26</v>
      </c>
      <c r="J3643" t="s">
        <v>20</v>
      </c>
      <c r="L3643" t="s">
        <v>21</v>
      </c>
      <c r="M3643" s="3">
        <v>45472.556597222225</v>
      </c>
    </row>
    <row r="3644" spans="1:13" x14ac:dyDescent="0.25">
      <c r="A3644">
        <v>3536</v>
      </c>
      <c r="B3644" t="s">
        <v>10961</v>
      </c>
      <c r="C3644" t="s">
        <v>10962</v>
      </c>
      <c r="D3644" t="s">
        <v>16</v>
      </c>
      <c r="E3644" t="s">
        <v>10963</v>
      </c>
      <c r="F3644" t="s">
        <v>10964</v>
      </c>
      <c r="I3644" t="s">
        <v>26</v>
      </c>
      <c r="J3644" t="s">
        <v>20</v>
      </c>
      <c r="L3644" t="s">
        <v>21</v>
      </c>
      <c r="M3644" s="3">
        <v>45472.646840277775</v>
      </c>
    </row>
    <row r="3645" spans="1:13" x14ac:dyDescent="0.25">
      <c r="A3645">
        <v>3537</v>
      </c>
      <c r="B3645" t="s">
        <v>10965</v>
      </c>
      <c r="C3645" t="s">
        <v>10966</v>
      </c>
      <c r="D3645" t="s">
        <v>16</v>
      </c>
      <c r="E3645" t="s">
        <v>10967</v>
      </c>
      <c r="I3645" t="s">
        <v>26</v>
      </c>
      <c r="J3645" t="s">
        <v>20</v>
      </c>
      <c r="L3645" t="s">
        <v>21</v>
      </c>
      <c r="M3645" s="3">
        <v>45472.764201388891</v>
      </c>
    </row>
    <row r="3646" spans="1:13" x14ac:dyDescent="0.25">
      <c r="A3646">
        <v>3538</v>
      </c>
      <c r="B3646" t="s">
        <v>10968</v>
      </c>
      <c r="C3646" t="s">
        <v>10969</v>
      </c>
      <c r="D3646" t="s">
        <v>16</v>
      </c>
      <c r="E3646" t="s">
        <v>10970</v>
      </c>
      <c r="I3646" t="s">
        <v>26</v>
      </c>
      <c r="J3646" t="s">
        <v>20</v>
      </c>
      <c r="L3646" t="s">
        <v>21</v>
      </c>
      <c r="M3646" s="3">
        <v>45472.852187500001</v>
      </c>
    </row>
    <row r="3647" spans="1:13" x14ac:dyDescent="0.25">
      <c r="A3647">
        <v>3539</v>
      </c>
      <c r="B3647" t="s">
        <v>10971</v>
      </c>
      <c r="C3647" t="s">
        <v>10972</v>
      </c>
      <c r="D3647" t="s">
        <v>16</v>
      </c>
      <c r="E3647" t="s">
        <v>10973</v>
      </c>
      <c r="F3647" t="s">
        <v>10974</v>
      </c>
      <c r="I3647" t="s">
        <v>26</v>
      </c>
      <c r="J3647" t="s">
        <v>20</v>
      </c>
      <c r="L3647" t="s">
        <v>21</v>
      </c>
      <c r="M3647" s="3">
        <v>45472.855995370373</v>
      </c>
    </row>
    <row r="3648" spans="1:13" x14ac:dyDescent="0.25">
      <c r="A3648">
        <v>3540</v>
      </c>
      <c r="B3648" t="s">
        <v>10975</v>
      </c>
      <c r="C3648" t="s">
        <v>10976</v>
      </c>
      <c r="D3648" t="s">
        <v>16</v>
      </c>
      <c r="E3648" t="s">
        <v>10977</v>
      </c>
      <c r="I3648" t="s">
        <v>26</v>
      </c>
      <c r="J3648" t="s">
        <v>20</v>
      </c>
      <c r="L3648" t="s">
        <v>21</v>
      </c>
      <c r="M3648" s="3">
        <v>45473.082442129627</v>
      </c>
    </row>
    <row r="3649" spans="1:13" x14ac:dyDescent="0.25">
      <c r="A3649">
        <v>3541</v>
      </c>
      <c r="B3649" t="s">
        <v>10978</v>
      </c>
      <c r="C3649" t="s">
        <v>10979</v>
      </c>
      <c r="D3649" t="s">
        <v>16</v>
      </c>
      <c r="E3649" t="s">
        <v>10977</v>
      </c>
      <c r="I3649" t="s">
        <v>26</v>
      </c>
      <c r="J3649" t="s">
        <v>20</v>
      </c>
      <c r="L3649" t="s">
        <v>21</v>
      </c>
      <c r="M3649" s="3">
        <v>45473.083749999998</v>
      </c>
    </row>
    <row r="3650" spans="1:13" x14ac:dyDescent="0.25">
      <c r="A3650">
        <v>3542</v>
      </c>
      <c r="B3650" t="s">
        <v>10980</v>
      </c>
      <c r="C3650" t="s">
        <v>10981</v>
      </c>
      <c r="D3650" t="s">
        <v>16</v>
      </c>
      <c r="E3650" t="s">
        <v>10982</v>
      </c>
      <c r="I3650" t="s">
        <v>26</v>
      </c>
      <c r="J3650" t="s">
        <v>20</v>
      </c>
      <c r="L3650" t="s">
        <v>21</v>
      </c>
      <c r="M3650" s="3">
        <v>45474.43072916667</v>
      </c>
    </row>
    <row r="3651" spans="1:13" x14ac:dyDescent="0.25">
      <c r="A3651">
        <v>3543</v>
      </c>
      <c r="B3651" t="s">
        <v>10983</v>
      </c>
      <c r="C3651" t="s">
        <v>10984</v>
      </c>
      <c r="D3651" t="s">
        <v>16</v>
      </c>
      <c r="E3651" t="s">
        <v>10985</v>
      </c>
      <c r="F3651" t="s">
        <v>10986</v>
      </c>
      <c r="I3651" t="s">
        <v>26</v>
      </c>
      <c r="J3651" t="s">
        <v>20</v>
      </c>
      <c r="L3651" t="s">
        <v>21</v>
      </c>
      <c r="M3651" s="3">
        <v>45474.784814814811</v>
      </c>
    </row>
    <row r="3652" spans="1:13" x14ac:dyDescent="0.25">
      <c r="A3652">
        <v>3544</v>
      </c>
      <c r="B3652" t="s">
        <v>10987</v>
      </c>
      <c r="C3652" t="s">
        <v>10988</v>
      </c>
      <c r="D3652" t="s">
        <v>16</v>
      </c>
      <c r="E3652" t="s">
        <v>10989</v>
      </c>
      <c r="I3652" t="s">
        <v>26</v>
      </c>
      <c r="J3652" t="s">
        <v>20</v>
      </c>
      <c r="L3652" t="s">
        <v>21</v>
      </c>
      <c r="M3652" s="1">
        <v>45474.847546296296</v>
      </c>
    </row>
    <row r="3653" spans="1:13" x14ac:dyDescent="0.25">
      <c r="A3653">
        <v>3545</v>
      </c>
      <c r="B3653" t="s">
        <v>10990</v>
      </c>
      <c r="C3653" t="s">
        <v>10991</v>
      </c>
      <c r="D3653" t="s">
        <v>16</v>
      </c>
      <c r="I3653" t="s">
        <v>26</v>
      </c>
      <c r="J3653" t="s">
        <v>20</v>
      </c>
      <c r="L3653" t="s">
        <v>21</v>
      </c>
      <c r="M3653" s="1">
        <v>45474.925578703704</v>
      </c>
    </row>
    <row r="3654" spans="1:13" x14ac:dyDescent="0.25">
      <c r="A3654">
        <v>3546</v>
      </c>
      <c r="B3654" t="s">
        <v>10992</v>
      </c>
      <c r="C3654" t="s">
        <v>10993</v>
      </c>
      <c r="D3654" t="s">
        <v>16</v>
      </c>
      <c r="I3654" t="s">
        <v>26</v>
      </c>
      <c r="J3654" t="s">
        <v>20</v>
      </c>
      <c r="L3654" t="s">
        <v>21</v>
      </c>
      <c r="M3654" s="1">
        <v>45474.927384259259</v>
      </c>
    </row>
    <row r="3655" spans="1:13" x14ac:dyDescent="0.25">
      <c r="A3655">
        <v>3547</v>
      </c>
      <c r="B3655" t="s">
        <v>10994</v>
      </c>
      <c r="C3655" t="s">
        <v>10995</v>
      </c>
      <c r="D3655" t="s">
        <v>16</v>
      </c>
      <c r="E3655" t="s">
        <v>10996</v>
      </c>
      <c r="I3655" t="s">
        <v>26</v>
      </c>
      <c r="J3655" t="s">
        <v>20</v>
      </c>
      <c r="L3655" t="s">
        <v>21</v>
      </c>
      <c r="M3655" s="1">
        <v>45474.94127314815</v>
      </c>
    </row>
    <row r="3656" spans="1:13" x14ac:dyDescent="0.25">
      <c r="A3656">
        <v>3548</v>
      </c>
      <c r="B3656" t="s">
        <v>10997</v>
      </c>
      <c r="C3656" t="s">
        <v>10998</v>
      </c>
      <c r="D3656" t="s">
        <v>16</v>
      </c>
      <c r="E3656" t="s">
        <v>10999</v>
      </c>
      <c r="I3656" t="s">
        <v>26</v>
      </c>
      <c r="J3656" t="s">
        <v>20</v>
      </c>
      <c r="L3656" t="s">
        <v>21</v>
      </c>
      <c r="M3656" s="1">
        <v>45475.04314814815</v>
      </c>
    </row>
    <row r="3657" spans="1:13" x14ac:dyDescent="0.25">
      <c r="A3657">
        <v>3549</v>
      </c>
      <c r="B3657" t="s">
        <v>11000</v>
      </c>
      <c r="C3657" t="s">
        <v>11001</v>
      </c>
      <c r="D3657" t="s">
        <v>16</v>
      </c>
      <c r="E3657" t="s">
        <v>11002</v>
      </c>
      <c r="I3657" t="s">
        <v>26</v>
      </c>
      <c r="J3657" t="s">
        <v>20</v>
      </c>
      <c r="L3657" t="s">
        <v>21</v>
      </c>
      <c r="M3657" s="3">
        <v>45475.422569444447</v>
      </c>
    </row>
    <row r="3658" spans="1:13" x14ac:dyDescent="0.25">
      <c r="A3658">
        <v>3550</v>
      </c>
      <c r="B3658" t="s">
        <v>11003</v>
      </c>
      <c r="C3658" t="s">
        <v>11004</v>
      </c>
      <c r="D3658" t="s">
        <v>16</v>
      </c>
      <c r="E3658" t="s">
        <v>11005</v>
      </c>
      <c r="I3658" t="s">
        <v>26</v>
      </c>
      <c r="J3658" t="s">
        <v>20</v>
      </c>
      <c r="L3658" t="s">
        <v>21</v>
      </c>
      <c r="M3658" s="3">
        <v>45475.485196759262</v>
      </c>
    </row>
    <row r="3659" spans="1:13" x14ac:dyDescent="0.25">
      <c r="A3659">
        <v>3551</v>
      </c>
      <c r="B3659" t="s">
        <v>11006</v>
      </c>
      <c r="C3659" t="s">
        <v>11007</v>
      </c>
      <c r="D3659" t="s">
        <v>16</v>
      </c>
      <c r="E3659" t="s">
        <v>11008</v>
      </c>
      <c r="I3659" t="s">
        <v>26</v>
      </c>
      <c r="J3659" t="s">
        <v>20</v>
      </c>
      <c r="L3659" t="s">
        <v>21</v>
      </c>
      <c r="M3659" s="3">
        <v>45475.489525462966</v>
      </c>
    </row>
    <row r="3660" spans="1:13" x14ac:dyDescent="0.25">
      <c r="A3660">
        <v>3552</v>
      </c>
      <c r="B3660" t="s">
        <v>11009</v>
      </c>
      <c r="C3660" t="s">
        <v>11010</v>
      </c>
      <c r="D3660" t="s">
        <v>16</v>
      </c>
      <c r="E3660" t="s">
        <v>11011</v>
      </c>
      <c r="I3660" t="s">
        <v>26</v>
      </c>
      <c r="J3660" t="s">
        <v>20</v>
      </c>
      <c r="L3660" t="s">
        <v>21</v>
      </c>
      <c r="M3660" s="3">
        <v>45475.504872685182</v>
      </c>
    </row>
    <row r="3661" spans="1:13" x14ac:dyDescent="0.25">
      <c r="A3661">
        <v>3553</v>
      </c>
      <c r="B3661" t="s">
        <v>11012</v>
      </c>
      <c r="C3661" t="s">
        <v>11013</v>
      </c>
      <c r="D3661" t="s">
        <v>16</v>
      </c>
      <c r="E3661" t="s">
        <v>11012</v>
      </c>
      <c r="I3661" t="s">
        <v>26</v>
      </c>
      <c r="J3661" t="s">
        <v>20</v>
      </c>
      <c r="L3661" t="s">
        <v>21</v>
      </c>
      <c r="M3661" s="3">
        <v>45475.506655092591</v>
      </c>
    </row>
    <row r="3662" spans="1:13" x14ac:dyDescent="0.25">
      <c r="A3662">
        <v>3554</v>
      </c>
      <c r="B3662" t="s">
        <v>11014</v>
      </c>
      <c r="C3662" t="s">
        <v>11014</v>
      </c>
      <c r="D3662" t="s">
        <v>16</v>
      </c>
      <c r="E3662" t="s">
        <v>11015</v>
      </c>
      <c r="I3662" t="s">
        <v>26</v>
      </c>
      <c r="J3662" t="s">
        <v>20</v>
      </c>
      <c r="L3662" t="s">
        <v>21</v>
      </c>
      <c r="M3662" s="3">
        <v>45475.508101851854</v>
      </c>
    </row>
    <row r="3663" spans="1:13" x14ac:dyDescent="0.25">
      <c r="A3663">
        <v>3555</v>
      </c>
      <c r="B3663" t="s">
        <v>11016</v>
      </c>
      <c r="C3663" t="s">
        <v>11017</v>
      </c>
      <c r="D3663" t="s">
        <v>16</v>
      </c>
      <c r="E3663" t="s">
        <v>11015</v>
      </c>
      <c r="I3663" t="s">
        <v>26</v>
      </c>
      <c r="J3663" t="s">
        <v>20</v>
      </c>
      <c r="L3663" t="s">
        <v>21</v>
      </c>
      <c r="M3663" s="1">
        <v>45475.518263888887</v>
      </c>
    </row>
    <row r="3664" spans="1:13" x14ac:dyDescent="0.25">
      <c r="A3664">
        <v>3556</v>
      </c>
      <c r="B3664" t="s">
        <v>11018</v>
      </c>
      <c r="C3664" t="s">
        <v>11019</v>
      </c>
      <c r="D3664" t="s">
        <v>16</v>
      </c>
      <c r="E3664" t="s">
        <v>11020</v>
      </c>
      <c r="I3664" t="s">
        <v>26</v>
      </c>
      <c r="J3664" t="s">
        <v>20</v>
      </c>
      <c r="L3664" t="s">
        <v>21</v>
      </c>
      <c r="M3664" s="3">
        <v>45475.785000000003</v>
      </c>
    </row>
    <row r="3665" spans="1:13" x14ac:dyDescent="0.25">
      <c r="A3665">
        <v>3557</v>
      </c>
      <c r="B3665" t="s">
        <v>11021</v>
      </c>
      <c r="C3665" t="s">
        <v>11022</v>
      </c>
      <c r="D3665" t="s">
        <v>16</v>
      </c>
      <c r="E3665" t="s">
        <v>11023</v>
      </c>
      <c r="I3665" t="s">
        <v>26</v>
      </c>
      <c r="J3665" t="s">
        <v>20</v>
      </c>
      <c r="L3665" t="s">
        <v>21</v>
      </c>
      <c r="M3665" s="3">
        <v>45476.600844907407</v>
      </c>
    </row>
    <row r="3666" spans="1:13" x14ac:dyDescent="0.25">
      <c r="A3666">
        <v>3558</v>
      </c>
      <c r="B3666" t="s">
        <v>11024</v>
      </c>
      <c r="C3666" t="s">
        <v>11025</v>
      </c>
      <c r="D3666" t="s">
        <v>16</v>
      </c>
      <c r="I3666" t="s">
        <v>26</v>
      </c>
      <c r="J3666" t="s">
        <v>20</v>
      </c>
      <c r="L3666" t="s">
        <v>21</v>
      </c>
      <c r="M3666" s="3">
        <v>45476.72896990741</v>
      </c>
    </row>
    <row r="3667" spans="1:13" x14ac:dyDescent="0.25">
      <c r="A3667">
        <v>3559</v>
      </c>
      <c r="B3667" t="s">
        <v>11026</v>
      </c>
      <c r="C3667" t="s">
        <v>11027</v>
      </c>
      <c r="D3667" t="s">
        <v>16</v>
      </c>
      <c r="E3667" t="s">
        <v>11028</v>
      </c>
      <c r="I3667" t="s">
        <v>26</v>
      </c>
      <c r="J3667" t="s">
        <v>20</v>
      </c>
      <c r="L3667" t="s">
        <v>21</v>
      </c>
      <c r="M3667" s="3">
        <v>45477.442048611112</v>
      </c>
    </row>
    <row r="3668" spans="1:13" x14ac:dyDescent="0.25">
      <c r="A3668">
        <v>3560</v>
      </c>
      <c r="B3668" t="s">
        <v>11029</v>
      </c>
      <c r="C3668" t="s">
        <v>11030</v>
      </c>
      <c r="D3668" t="s">
        <v>16</v>
      </c>
      <c r="E3668" t="s">
        <v>11031</v>
      </c>
      <c r="I3668" t="s">
        <v>26</v>
      </c>
      <c r="J3668" t="s">
        <v>20</v>
      </c>
      <c r="L3668" t="s">
        <v>21</v>
      </c>
      <c r="M3668" s="3">
        <v>45477.545729166668</v>
      </c>
    </row>
    <row r="3669" spans="1:13" x14ac:dyDescent="0.25">
      <c r="A3669">
        <v>3561</v>
      </c>
      <c r="B3669" t="s">
        <v>11032</v>
      </c>
      <c r="C3669" t="s">
        <v>11033</v>
      </c>
      <c r="D3669" t="s">
        <v>16</v>
      </c>
      <c r="E3669" t="s">
        <v>11034</v>
      </c>
      <c r="I3669" t="s">
        <v>26</v>
      </c>
      <c r="J3669" t="s">
        <v>20</v>
      </c>
      <c r="L3669" t="s">
        <v>21</v>
      </c>
      <c r="M3669" s="3">
        <v>45477.547025462962</v>
      </c>
    </row>
    <row r="3670" spans="1:13" x14ac:dyDescent="0.25">
      <c r="A3670">
        <v>3562</v>
      </c>
      <c r="B3670" t="s">
        <v>11035</v>
      </c>
      <c r="C3670" t="s">
        <v>11036</v>
      </c>
      <c r="D3670" t="s">
        <v>16</v>
      </c>
      <c r="E3670" t="s">
        <v>11037</v>
      </c>
      <c r="I3670" t="s">
        <v>26</v>
      </c>
      <c r="J3670" t="s">
        <v>20</v>
      </c>
      <c r="L3670" t="s">
        <v>21</v>
      </c>
      <c r="M3670" s="3">
        <v>45477.765173611115</v>
      </c>
    </row>
    <row r="3671" spans="1:13" x14ac:dyDescent="0.25">
      <c r="A3671">
        <v>3563</v>
      </c>
      <c r="B3671" t="s">
        <v>11038</v>
      </c>
      <c r="C3671" t="s">
        <v>11039</v>
      </c>
      <c r="D3671" t="s">
        <v>16</v>
      </c>
      <c r="E3671" t="s">
        <v>11040</v>
      </c>
      <c r="I3671" t="s">
        <v>26</v>
      </c>
      <c r="J3671" t="s">
        <v>20</v>
      </c>
      <c r="L3671" t="s">
        <v>21</v>
      </c>
      <c r="M3671" s="3">
        <v>45477.817372685182</v>
      </c>
    </row>
    <row r="3672" spans="1:13" x14ac:dyDescent="0.25">
      <c r="A3672">
        <v>3564</v>
      </c>
      <c r="B3672" t="s">
        <v>11041</v>
      </c>
      <c r="C3672" t="s">
        <v>11042</v>
      </c>
      <c r="D3672" t="s">
        <v>16</v>
      </c>
      <c r="E3672" t="s">
        <v>11043</v>
      </c>
      <c r="I3672" t="s">
        <v>26</v>
      </c>
      <c r="J3672" t="s">
        <v>20</v>
      </c>
      <c r="L3672" t="s">
        <v>21</v>
      </c>
      <c r="M3672" s="3">
        <v>45477.898275462961</v>
      </c>
    </row>
    <row r="3673" spans="1:13" x14ac:dyDescent="0.25">
      <c r="A3673">
        <v>3565</v>
      </c>
      <c r="B3673" t="s">
        <v>11044</v>
      </c>
      <c r="C3673" t="s">
        <v>11045</v>
      </c>
      <c r="D3673" t="s">
        <v>16</v>
      </c>
      <c r="E3673" t="s">
        <v>11046</v>
      </c>
      <c r="I3673" t="s">
        <v>26</v>
      </c>
      <c r="J3673" t="s">
        <v>20</v>
      </c>
      <c r="L3673" t="s">
        <v>21</v>
      </c>
      <c r="M3673" s="3">
        <v>45477.967094907406</v>
      </c>
    </row>
    <row r="3674" spans="1:13" x14ac:dyDescent="0.25">
      <c r="A3674">
        <v>3566</v>
      </c>
      <c r="B3674" t="s">
        <v>11047</v>
      </c>
      <c r="C3674" t="s">
        <v>11048</v>
      </c>
      <c r="D3674" t="s">
        <v>16</v>
      </c>
      <c r="E3674" t="s">
        <v>2899</v>
      </c>
      <c r="F3674" t="s">
        <v>11049</v>
      </c>
      <c r="I3674" t="s">
        <v>26</v>
      </c>
      <c r="J3674" t="s">
        <v>20</v>
      </c>
      <c r="L3674" t="s">
        <v>21</v>
      </c>
      <c r="M3674" s="1">
        <v>45478.030543981484</v>
      </c>
    </row>
    <row r="3675" spans="1:13" x14ac:dyDescent="0.25">
      <c r="A3675">
        <v>3567</v>
      </c>
      <c r="B3675" t="s">
        <v>11050</v>
      </c>
      <c r="C3675" t="s">
        <v>11051</v>
      </c>
      <c r="D3675" t="s">
        <v>16</v>
      </c>
      <c r="E3675" t="s">
        <v>11052</v>
      </c>
      <c r="I3675" t="s">
        <v>26</v>
      </c>
      <c r="J3675" t="s">
        <v>20</v>
      </c>
      <c r="L3675" t="s">
        <v>21</v>
      </c>
      <c r="M3675" s="1">
        <v>45478.092523148145</v>
      </c>
    </row>
    <row r="3676" spans="1:13" x14ac:dyDescent="0.25">
      <c r="A3676">
        <v>3568</v>
      </c>
      <c r="B3676" t="s">
        <v>11053</v>
      </c>
      <c r="C3676" t="s">
        <v>11054</v>
      </c>
      <c r="D3676" t="s">
        <v>16</v>
      </c>
      <c r="E3676" t="s">
        <v>11055</v>
      </c>
      <c r="F3676" t="s">
        <v>11056</v>
      </c>
      <c r="I3676" t="s">
        <v>26</v>
      </c>
      <c r="J3676" t="s">
        <v>20</v>
      </c>
      <c r="L3676" t="s">
        <v>21</v>
      </c>
      <c r="M3676" s="1">
        <v>45478.420243055552</v>
      </c>
    </row>
    <row r="3677" spans="1:13" x14ac:dyDescent="0.25">
      <c r="A3677">
        <v>3569</v>
      </c>
      <c r="B3677" t="s">
        <v>11057</v>
      </c>
      <c r="C3677" t="s">
        <v>11058</v>
      </c>
      <c r="D3677" t="s">
        <v>16</v>
      </c>
      <c r="E3677" t="s">
        <v>11059</v>
      </c>
      <c r="I3677" t="s">
        <v>26</v>
      </c>
      <c r="J3677" t="s">
        <v>20</v>
      </c>
      <c r="L3677" t="s">
        <v>21</v>
      </c>
      <c r="M3677" s="3">
        <v>45478.582025462965</v>
      </c>
    </row>
    <row r="3678" spans="1:13" x14ac:dyDescent="0.25">
      <c r="A3678">
        <v>3570</v>
      </c>
      <c r="B3678" t="s">
        <v>11060</v>
      </c>
      <c r="C3678" t="s">
        <v>11061</v>
      </c>
      <c r="D3678" t="s">
        <v>16</v>
      </c>
      <c r="E3678" t="s">
        <v>11062</v>
      </c>
      <c r="I3678" t="s">
        <v>26</v>
      </c>
      <c r="J3678" t="s">
        <v>20</v>
      </c>
      <c r="L3678" t="s">
        <v>21</v>
      </c>
      <c r="M3678" s="3">
        <v>45478.766793981478</v>
      </c>
    </row>
    <row r="3679" spans="1:13" x14ac:dyDescent="0.25">
      <c r="A3679">
        <v>3571</v>
      </c>
      <c r="B3679" t="s">
        <v>11063</v>
      </c>
      <c r="C3679" t="s">
        <v>11064</v>
      </c>
      <c r="D3679" t="s">
        <v>16</v>
      </c>
      <c r="E3679" t="s">
        <v>11065</v>
      </c>
      <c r="I3679" t="s">
        <v>26</v>
      </c>
      <c r="J3679" t="s">
        <v>20</v>
      </c>
      <c r="L3679" t="s">
        <v>21</v>
      </c>
      <c r="M3679" s="3">
        <v>45478.855914351851</v>
      </c>
    </row>
    <row r="3680" spans="1:13" x14ac:dyDescent="0.25">
      <c r="A3680">
        <v>3572</v>
      </c>
      <c r="B3680" t="s">
        <v>11066</v>
      </c>
      <c r="C3680" t="s">
        <v>11067</v>
      </c>
      <c r="D3680" t="s">
        <v>16</v>
      </c>
      <c r="E3680" t="s">
        <v>53</v>
      </c>
      <c r="I3680" t="s">
        <v>26</v>
      </c>
      <c r="J3680" t="s">
        <v>20</v>
      </c>
      <c r="L3680" t="s">
        <v>21</v>
      </c>
      <c r="M3680" s="1">
        <v>45479.085648148146</v>
      </c>
    </row>
    <row r="3681" spans="1:13" x14ac:dyDescent="0.25">
      <c r="A3681">
        <v>3573</v>
      </c>
      <c r="B3681" t="s">
        <v>11068</v>
      </c>
      <c r="C3681" t="s">
        <v>11069</v>
      </c>
      <c r="D3681" t="s">
        <v>16</v>
      </c>
      <c r="E3681" t="s">
        <v>11070</v>
      </c>
      <c r="I3681" t="s">
        <v>26</v>
      </c>
      <c r="J3681" t="s">
        <v>20</v>
      </c>
      <c r="L3681" t="s">
        <v>21</v>
      </c>
      <c r="M3681" s="3">
        <v>45479.464097222219</v>
      </c>
    </row>
    <row r="3682" spans="1:13" x14ac:dyDescent="0.25">
      <c r="A3682">
        <v>3574</v>
      </c>
      <c r="B3682" t="s">
        <v>11071</v>
      </c>
      <c r="C3682" t="s">
        <v>11072</v>
      </c>
      <c r="D3682" t="s">
        <v>16</v>
      </c>
      <c r="E3682" t="s">
        <v>8763</v>
      </c>
      <c r="I3682" t="s">
        <v>26</v>
      </c>
      <c r="J3682" t="s">
        <v>20</v>
      </c>
      <c r="L3682" t="s">
        <v>21</v>
      </c>
      <c r="M3682" s="3">
        <v>45479.465497685182</v>
      </c>
    </row>
    <row r="3683" spans="1:13" x14ac:dyDescent="0.25">
      <c r="A3683">
        <v>3575</v>
      </c>
      <c r="B3683" t="s">
        <v>11073</v>
      </c>
      <c r="C3683" t="s">
        <v>11074</v>
      </c>
      <c r="D3683" t="s">
        <v>16</v>
      </c>
      <c r="E3683" t="s">
        <v>11075</v>
      </c>
      <c r="I3683" t="s">
        <v>26</v>
      </c>
      <c r="J3683" t="s">
        <v>20</v>
      </c>
      <c r="L3683" t="s">
        <v>21</v>
      </c>
      <c r="M3683" s="3">
        <v>45479.647048611114</v>
      </c>
    </row>
    <row r="3684" spans="1:13" x14ac:dyDescent="0.25">
      <c r="A3684">
        <v>3576</v>
      </c>
      <c r="B3684" t="s">
        <v>11076</v>
      </c>
      <c r="C3684" t="s">
        <v>11077</v>
      </c>
      <c r="D3684" t="s">
        <v>16</v>
      </c>
      <c r="E3684" t="s">
        <v>11078</v>
      </c>
      <c r="I3684" t="s">
        <v>26</v>
      </c>
      <c r="J3684" t="s">
        <v>20</v>
      </c>
      <c r="L3684" t="s">
        <v>21</v>
      </c>
      <c r="M3684" s="3">
        <v>45479.909502314818</v>
      </c>
    </row>
    <row r="3685" spans="1:13" x14ac:dyDescent="0.25">
      <c r="A3685">
        <v>3577</v>
      </c>
      <c r="B3685" t="s">
        <v>11079</v>
      </c>
      <c r="C3685" t="s">
        <v>11080</v>
      </c>
      <c r="D3685" t="s">
        <v>16</v>
      </c>
      <c r="E3685" t="s">
        <v>11081</v>
      </c>
      <c r="F3685" t="s">
        <v>11082</v>
      </c>
      <c r="I3685" t="s">
        <v>26</v>
      </c>
      <c r="J3685" t="s">
        <v>20</v>
      </c>
      <c r="L3685" t="s">
        <v>21</v>
      </c>
      <c r="M3685" s="3">
        <v>45479.910520833335</v>
      </c>
    </row>
    <row r="3686" spans="1:13" x14ac:dyDescent="0.25">
      <c r="A3686">
        <v>3578</v>
      </c>
      <c r="B3686" t="s">
        <v>11083</v>
      </c>
      <c r="C3686" t="s">
        <v>11084</v>
      </c>
      <c r="D3686" t="s">
        <v>16</v>
      </c>
      <c r="E3686" t="s">
        <v>11085</v>
      </c>
      <c r="I3686" t="s">
        <v>26</v>
      </c>
      <c r="J3686" t="s">
        <v>20</v>
      </c>
      <c r="L3686" t="s">
        <v>21</v>
      </c>
      <c r="M3686" s="3">
        <v>45480.568333333336</v>
      </c>
    </row>
    <row r="3687" spans="1:13" x14ac:dyDescent="0.25">
      <c r="A3687">
        <v>3579</v>
      </c>
      <c r="B3687" t="s">
        <v>11086</v>
      </c>
      <c r="C3687" t="s">
        <v>11087</v>
      </c>
      <c r="D3687" t="s">
        <v>16</v>
      </c>
      <c r="E3687" t="s">
        <v>11088</v>
      </c>
      <c r="I3687" t="s">
        <v>26</v>
      </c>
      <c r="J3687" t="s">
        <v>20</v>
      </c>
      <c r="L3687" t="s">
        <v>21</v>
      </c>
      <c r="M3687" s="3">
        <v>45480.632916666669</v>
      </c>
    </row>
    <row r="3688" spans="1:13" x14ac:dyDescent="0.25">
      <c r="A3688">
        <v>3580</v>
      </c>
      <c r="B3688" t="s">
        <v>11089</v>
      </c>
      <c r="C3688" t="s">
        <v>11090</v>
      </c>
      <c r="D3688" t="s">
        <v>16</v>
      </c>
      <c r="I3688" t="s">
        <v>26</v>
      </c>
      <c r="J3688" t="s">
        <v>20</v>
      </c>
      <c r="L3688" t="s">
        <v>21</v>
      </c>
      <c r="M3688" s="3">
        <v>45480.867326388892</v>
      </c>
    </row>
    <row r="3689" spans="1:13" x14ac:dyDescent="0.25">
      <c r="A3689">
        <v>3581</v>
      </c>
      <c r="B3689" t="s">
        <v>11091</v>
      </c>
      <c r="C3689" t="s">
        <v>11092</v>
      </c>
      <c r="D3689" t="s">
        <v>16</v>
      </c>
      <c r="E3689" t="s">
        <v>11093</v>
      </c>
      <c r="I3689" t="s">
        <v>26</v>
      </c>
      <c r="J3689" t="s">
        <v>20</v>
      </c>
      <c r="L3689" t="s">
        <v>21</v>
      </c>
      <c r="M3689" s="1">
        <v>45480.869884259257</v>
      </c>
    </row>
    <row r="3690" spans="1:13" x14ac:dyDescent="0.25">
      <c r="A3690">
        <v>3582</v>
      </c>
      <c r="B3690" t="s">
        <v>11094</v>
      </c>
      <c r="C3690" t="s">
        <v>11095</v>
      </c>
      <c r="D3690" t="s">
        <v>16</v>
      </c>
      <c r="E3690" t="s">
        <v>11096</v>
      </c>
      <c r="I3690" t="s">
        <v>26</v>
      </c>
      <c r="J3690" t="s">
        <v>20</v>
      </c>
      <c r="L3690" t="s">
        <v>21</v>
      </c>
      <c r="M3690" s="3">
        <v>45480.873749999999</v>
      </c>
    </row>
    <row r="3691" spans="1:13" x14ac:dyDescent="0.25">
      <c r="A3691">
        <v>3583</v>
      </c>
      <c r="B3691" t="s">
        <v>11097</v>
      </c>
      <c r="C3691" t="s">
        <v>11098</v>
      </c>
      <c r="D3691" t="s">
        <v>16</v>
      </c>
      <c r="E3691" t="s">
        <v>11099</v>
      </c>
      <c r="I3691" t="s">
        <v>26</v>
      </c>
      <c r="J3691" t="s">
        <v>20</v>
      </c>
      <c r="L3691" t="s">
        <v>21</v>
      </c>
      <c r="M3691" s="3">
        <v>45481.003564814811</v>
      </c>
    </row>
    <row r="3692" spans="1:13" x14ac:dyDescent="0.25">
      <c r="A3692">
        <v>3584</v>
      </c>
      <c r="B3692" t="s">
        <v>11100</v>
      </c>
      <c r="C3692" t="s">
        <v>11101</v>
      </c>
      <c r="D3692" t="s">
        <v>16</v>
      </c>
      <c r="E3692" t="s">
        <v>11102</v>
      </c>
      <c r="I3692" t="s">
        <v>26</v>
      </c>
      <c r="J3692" t="s">
        <v>20</v>
      </c>
      <c r="L3692" t="s">
        <v>21</v>
      </c>
      <c r="M3692" s="3">
        <v>45481.561192129629</v>
      </c>
    </row>
    <row r="3693" spans="1:13" x14ac:dyDescent="0.25">
      <c r="A3693">
        <v>3585</v>
      </c>
      <c r="B3693" t="s">
        <v>11103</v>
      </c>
      <c r="C3693" t="s">
        <v>11104</v>
      </c>
      <c r="D3693" t="s">
        <v>16</v>
      </c>
      <c r="I3693" t="s">
        <v>26</v>
      </c>
      <c r="J3693" t="s">
        <v>20</v>
      </c>
      <c r="L3693" t="s">
        <v>21</v>
      </c>
      <c r="M3693" s="3">
        <v>45481.814143518517</v>
      </c>
    </row>
    <row r="3694" spans="1:13" x14ac:dyDescent="0.25">
      <c r="A3694">
        <v>3586</v>
      </c>
      <c r="B3694" t="s">
        <v>11105</v>
      </c>
      <c r="C3694" t="s">
        <v>11106</v>
      </c>
      <c r="D3694" t="s">
        <v>16</v>
      </c>
      <c r="E3694" t="s">
        <v>11107</v>
      </c>
      <c r="I3694" t="s">
        <v>26</v>
      </c>
      <c r="J3694" t="s">
        <v>20</v>
      </c>
      <c r="L3694" t="s">
        <v>21</v>
      </c>
      <c r="M3694" s="3">
        <v>45481.821145833332</v>
      </c>
    </row>
    <row r="3695" spans="1:13" x14ac:dyDescent="0.25">
      <c r="A3695">
        <v>3587</v>
      </c>
      <c r="B3695" t="s">
        <v>11108</v>
      </c>
      <c r="C3695" t="s">
        <v>11109</v>
      </c>
      <c r="D3695" t="s">
        <v>16</v>
      </c>
      <c r="E3695" t="s">
        <v>11110</v>
      </c>
      <c r="I3695" t="s">
        <v>26</v>
      </c>
      <c r="J3695" t="s">
        <v>20</v>
      </c>
      <c r="L3695" t="s">
        <v>21</v>
      </c>
      <c r="M3695" s="3">
        <v>45481.827685185184</v>
      </c>
    </row>
    <row r="3696" spans="1:13" x14ac:dyDescent="0.25">
      <c r="A3696">
        <v>3588</v>
      </c>
      <c r="B3696" t="s">
        <v>11111</v>
      </c>
      <c r="C3696" t="s">
        <v>11112</v>
      </c>
      <c r="D3696" t="s">
        <v>16</v>
      </c>
      <c r="E3696" t="s">
        <v>11113</v>
      </c>
      <c r="I3696" t="s">
        <v>26</v>
      </c>
      <c r="J3696" t="s">
        <v>20</v>
      </c>
      <c r="L3696" t="s">
        <v>21</v>
      </c>
      <c r="M3696" s="3">
        <v>45481.829004629632</v>
      </c>
    </row>
    <row r="3697" spans="1:13" x14ac:dyDescent="0.25">
      <c r="A3697">
        <v>3589</v>
      </c>
      <c r="B3697" t="s">
        <v>11114</v>
      </c>
      <c r="C3697" t="s">
        <v>11115</v>
      </c>
      <c r="D3697" t="s">
        <v>16</v>
      </c>
      <c r="I3697" t="s">
        <v>26</v>
      </c>
      <c r="J3697" t="s">
        <v>20</v>
      </c>
      <c r="L3697" t="s">
        <v>21</v>
      </c>
      <c r="M3697" s="1">
        <v>45481.848599537036</v>
      </c>
    </row>
    <row r="3698" spans="1:13" x14ac:dyDescent="0.25">
      <c r="A3698">
        <v>3590</v>
      </c>
      <c r="B3698" t="s">
        <v>11116</v>
      </c>
      <c r="C3698" t="s">
        <v>11117</v>
      </c>
      <c r="D3698" t="s">
        <v>16</v>
      </c>
      <c r="E3698" t="s">
        <v>11118</v>
      </c>
      <c r="I3698" t="s">
        <v>26</v>
      </c>
      <c r="J3698" t="s">
        <v>20</v>
      </c>
      <c r="L3698" t="s">
        <v>21</v>
      </c>
      <c r="M3698" s="3">
        <v>45482.594340277778</v>
      </c>
    </row>
    <row r="3699" spans="1:13" x14ac:dyDescent="0.25">
      <c r="A3699">
        <v>3591</v>
      </c>
      <c r="B3699" t="s">
        <v>11119</v>
      </c>
      <c r="C3699" t="s">
        <v>11120</v>
      </c>
      <c r="D3699" t="s">
        <v>16</v>
      </c>
      <c r="E3699" t="s">
        <v>11121</v>
      </c>
      <c r="I3699" t="s">
        <v>26</v>
      </c>
      <c r="J3699" t="s">
        <v>20</v>
      </c>
      <c r="L3699" t="s">
        <v>21</v>
      </c>
      <c r="M3699" s="3">
        <v>45482.707314814812</v>
      </c>
    </row>
    <row r="3700" spans="1:13" x14ac:dyDescent="0.25">
      <c r="A3700">
        <v>3592</v>
      </c>
      <c r="B3700" t="s">
        <v>11122</v>
      </c>
      <c r="C3700" t="s">
        <v>11123</v>
      </c>
      <c r="D3700" t="s">
        <v>16</v>
      </c>
      <c r="E3700" t="s">
        <v>11124</v>
      </c>
      <c r="F3700" t="s">
        <v>11125</v>
      </c>
      <c r="I3700" t="s">
        <v>26</v>
      </c>
      <c r="J3700" t="s">
        <v>20</v>
      </c>
      <c r="L3700" t="s">
        <v>21</v>
      </c>
      <c r="M3700" s="3">
        <v>45483.704618055555</v>
      </c>
    </row>
    <row r="3701" spans="1:13" x14ac:dyDescent="0.25">
      <c r="A3701">
        <v>3593</v>
      </c>
      <c r="B3701" t="s">
        <v>11126</v>
      </c>
      <c r="C3701" t="s">
        <v>11127</v>
      </c>
      <c r="D3701" t="s">
        <v>16</v>
      </c>
      <c r="E3701" t="s">
        <v>11128</v>
      </c>
      <c r="I3701" t="s">
        <v>26</v>
      </c>
      <c r="J3701" t="s">
        <v>20</v>
      </c>
      <c r="L3701" t="s">
        <v>21</v>
      </c>
      <c r="M3701" s="1">
        <v>45483.844837962963</v>
      </c>
    </row>
    <row r="3702" spans="1:13" x14ac:dyDescent="0.25">
      <c r="A3702">
        <v>3594</v>
      </c>
      <c r="B3702" t="s">
        <v>11129</v>
      </c>
      <c r="C3702" t="s">
        <v>11130</v>
      </c>
      <c r="D3702" t="s">
        <v>16</v>
      </c>
      <c r="E3702" t="s">
        <v>11131</v>
      </c>
      <c r="I3702" t="s">
        <v>26</v>
      </c>
      <c r="J3702" t="s">
        <v>20</v>
      </c>
      <c r="L3702" t="s">
        <v>21</v>
      </c>
      <c r="M3702" s="3">
        <v>45484.749166666668</v>
      </c>
    </row>
    <row r="3703" spans="1:13" x14ac:dyDescent="0.25">
      <c r="A3703">
        <v>3595</v>
      </c>
      <c r="B3703" t="s">
        <v>11132</v>
      </c>
      <c r="C3703" t="s">
        <v>11133</v>
      </c>
      <c r="D3703" t="s">
        <v>16</v>
      </c>
      <c r="E3703" t="s">
        <v>11134</v>
      </c>
      <c r="F3703" t="s">
        <v>11135</v>
      </c>
      <c r="I3703" t="s">
        <v>26</v>
      </c>
      <c r="J3703" t="s">
        <v>20</v>
      </c>
      <c r="L3703" t="s">
        <v>21</v>
      </c>
      <c r="M3703" s="3">
        <v>45484.858067129629</v>
      </c>
    </row>
    <row r="3704" spans="1:13" x14ac:dyDescent="0.25">
      <c r="A3704">
        <v>3596</v>
      </c>
      <c r="B3704" t="s">
        <v>11136</v>
      </c>
      <c r="C3704" t="s">
        <v>11137</v>
      </c>
      <c r="D3704" t="s">
        <v>16</v>
      </c>
      <c r="E3704" t="s">
        <v>11138</v>
      </c>
      <c r="I3704" t="s">
        <v>26</v>
      </c>
      <c r="J3704" t="s">
        <v>20</v>
      </c>
      <c r="L3704" t="s">
        <v>21</v>
      </c>
      <c r="M3704" s="1">
        <v>45484.970196759263</v>
      </c>
    </row>
    <row r="3705" spans="1:13" x14ac:dyDescent="0.25">
      <c r="A3705">
        <v>3597</v>
      </c>
      <c r="B3705" t="s">
        <v>11139</v>
      </c>
      <c r="C3705" t="s">
        <v>11140</v>
      </c>
      <c r="D3705" t="s">
        <v>16</v>
      </c>
      <c r="E3705" t="s">
        <v>11141</v>
      </c>
      <c r="I3705" t="s">
        <v>26</v>
      </c>
      <c r="J3705" t="s">
        <v>20</v>
      </c>
      <c r="L3705" t="s">
        <v>21</v>
      </c>
      <c r="M3705" s="1">
        <v>45484.973078703704</v>
      </c>
    </row>
    <row r="3706" spans="1:13" x14ac:dyDescent="0.25">
      <c r="A3706">
        <v>3598</v>
      </c>
      <c r="B3706" t="s">
        <v>11142</v>
      </c>
      <c r="C3706" t="s">
        <v>11143</v>
      </c>
      <c r="D3706" t="s">
        <v>16</v>
      </c>
      <c r="E3706" t="s">
        <v>11144</v>
      </c>
      <c r="I3706" t="s">
        <v>26</v>
      </c>
      <c r="J3706" t="s">
        <v>20</v>
      </c>
      <c r="L3706" t="s">
        <v>21</v>
      </c>
      <c r="M3706" s="1">
        <v>45484.977893518517</v>
      </c>
    </row>
    <row r="3707" spans="1:13" x14ac:dyDescent="0.25">
      <c r="A3707">
        <v>3599</v>
      </c>
      <c r="B3707" t="s">
        <v>11145</v>
      </c>
      <c r="C3707" t="s">
        <v>11146</v>
      </c>
      <c r="D3707" t="s">
        <v>16</v>
      </c>
      <c r="E3707" t="s">
        <v>11147</v>
      </c>
      <c r="I3707" t="s">
        <v>26</v>
      </c>
      <c r="J3707" t="s">
        <v>20</v>
      </c>
      <c r="L3707" t="s">
        <v>21</v>
      </c>
      <c r="M3707" s="1">
        <v>45484.982523148145</v>
      </c>
    </row>
    <row r="3708" spans="1:13" x14ac:dyDescent="0.25">
      <c r="A3708">
        <v>3600</v>
      </c>
      <c r="B3708" t="s">
        <v>11148</v>
      </c>
      <c r="C3708" t="s">
        <v>11149</v>
      </c>
      <c r="D3708" t="s">
        <v>16</v>
      </c>
      <c r="E3708" t="s">
        <v>11150</v>
      </c>
      <c r="I3708" t="s">
        <v>26</v>
      </c>
      <c r="J3708" t="s">
        <v>20</v>
      </c>
      <c r="L3708" t="s">
        <v>21</v>
      </c>
      <c r="M3708" s="1">
        <v>45485.06517361111</v>
      </c>
    </row>
    <row r="3709" spans="1:13" x14ac:dyDescent="0.25">
      <c r="A3709">
        <v>3601</v>
      </c>
      <c r="B3709" t="s">
        <v>11151</v>
      </c>
      <c r="C3709" t="s">
        <v>11152</v>
      </c>
      <c r="D3709" t="s">
        <v>16</v>
      </c>
      <c r="E3709" t="s">
        <v>11153</v>
      </c>
      <c r="I3709" t="s">
        <v>26</v>
      </c>
      <c r="J3709" t="s">
        <v>20</v>
      </c>
      <c r="L3709" t="s">
        <v>21</v>
      </c>
      <c r="M3709" s="1">
        <v>45485.128657407404</v>
      </c>
    </row>
    <row r="3710" spans="1:13" x14ac:dyDescent="0.25">
      <c r="A3710">
        <v>3601</v>
      </c>
      <c r="B3710" t="s">
        <v>11151</v>
      </c>
      <c r="C3710" t="s">
        <v>11152</v>
      </c>
      <c r="D3710" t="s">
        <v>16</v>
      </c>
      <c r="E3710" t="s">
        <v>11153</v>
      </c>
      <c r="I3710" t="s">
        <v>26</v>
      </c>
      <c r="J3710" t="s">
        <v>20</v>
      </c>
      <c r="L3710" t="s">
        <v>21</v>
      </c>
      <c r="M3710" s="1">
        <v>45485.128657407404</v>
      </c>
    </row>
    <row r="3711" spans="1:13" x14ac:dyDescent="0.25">
      <c r="A3711">
        <v>3602</v>
      </c>
      <c r="B3711" t="s">
        <v>11154</v>
      </c>
      <c r="C3711" t="s">
        <v>11155</v>
      </c>
      <c r="D3711" t="s">
        <v>16</v>
      </c>
      <c r="I3711" t="s">
        <v>26</v>
      </c>
      <c r="J3711" t="s">
        <v>20</v>
      </c>
      <c r="L3711" t="s">
        <v>21</v>
      </c>
      <c r="M3711" s="3">
        <v>45485.422280092593</v>
      </c>
    </row>
    <row r="3712" spans="1:13" x14ac:dyDescent="0.25">
      <c r="A3712">
        <v>3603</v>
      </c>
      <c r="B3712" t="s">
        <v>11156</v>
      </c>
      <c r="C3712" t="s">
        <v>11157</v>
      </c>
      <c r="D3712" t="s">
        <v>16</v>
      </c>
      <c r="E3712" t="s">
        <v>11158</v>
      </c>
      <c r="I3712" t="s">
        <v>26</v>
      </c>
      <c r="J3712" t="s">
        <v>20</v>
      </c>
      <c r="L3712" t="s">
        <v>21</v>
      </c>
      <c r="M3712" s="3">
        <v>45485.561481481483</v>
      </c>
    </row>
    <row r="3713" spans="1:13" x14ac:dyDescent="0.25">
      <c r="A3713">
        <v>3604</v>
      </c>
      <c r="B3713" t="s">
        <v>11159</v>
      </c>
      <c r="C3713" t="s">
        <v>11160</v>
      </c>
      <c r="D3713" t="s">
        <v>16</v>
      </c>
      <c r="E3713" t="s">
        <v>11161</v>
      </c>
      <c r="I3713" t="s">
        <v>26</v>
      </c>
      <c r="J3713" t="s">
        <v>20</v>
      </c>
      <c r="L3713" t="s">
        <v>21</v>
      </c>
      <c r="M3713" s="1">
        <v>45485.562731481485</v>
      </c>
    </row>
    <row r="3714" spans="1:13" x14ac:dyDescent="0.25">
      <c r="A3714">
        <v>3605</v>
      </c>
      <c r="B3714" t="s">
        <v>11162</v>
      </c>
      <c r="C3714" t="s">
        <v>11163</v>
      </c>
      <c r="D3714" t="s">
        <v>16</v>
      </c>
      <c r="E3714" t="s">
        <v>11164</v>
      </c>
      <c r="I3714" t="s">
        <v>26</v>
      </c>
      <c r="J3714" t="s">
        <v>20</v>
      </c>
      <c r="L3714" t="s">
        <v>21</v>
      </c>
      <c r="M3714" s="3">
        <v>45485.691111111111</v>
      </c>
    </row>
    <row r="3715" spans="1:13" x14ac:dyDescent="0.25">
      <c r="A3715">
        <v>3606</v>
      </c>
      <c r="B3715" t="s">
        <v>11165</v>
      </c>
      <c r="C3715" t="s">
        <v>11166</v>
      </c>
      <c r="D3715" t="s">
        <v>16</v>
      </c>
      <c r="E3715" t="s">
        <v>11167</v>
      </c>
      <c r="I3715" t="s">
        <v>26</v>
      </c>
      <c r="J3715" t="s">
        <v>20</v>
      </c>
      <c r="L3715" t="s">
        <v>21</v>
      </c>
      <c r="M3715" s="1">
        <v>45485.714074074072</v>
      </c>
    </row>
    <row r="3716" spans="1:13" x14ac:dyDescent="0.25">
      <c r="A3716">
        <v>3606</v>
      </c>
      <c r="B3716" t="s">
        <v>11165</v>
      </c>
      <c r="C3716" t="s">
        <v>11166</v>
      </c>
      <c r="D3716" t="s">
        <v>16</v>
      </c>
      <c r="E3716" t="s">
        <v>11167</v>
      </c>
      <c r="I3716" t="s">
        <v>26</v>
      </c>
      <c r="J3716" t="s">
        <v>20</v>
      </c>
      <c r="L3716" t="s">
        <v>21</v>
      </c>
      <c r="M3716" s="1">
        <v>45485.714074074072</v>
      </c>
    </row>
    <row r="3717" spans="1:13" x14ac:dyDescent="0.25">
      <c r="A3717">
        <v>3607</v>
      </c>
      <c r="B3717" t="s">
        <v>11168</v>
      </c>
      <c r="C3717" t="s">
        <v>11169</v>
      </c>
      <c r="D3717" t="s">
        <v>16</v>
      </c>
      <c r="E3717" t="s">
        <v>11170</v>
      </c>
      <c r="F3717" t="s">
        <v>11171</v>
      </c>
      <c r="I3717" t="s">
        <v>26</v>
      </c>
      <c r="J3717" t="s">
        <v>20</v>
      </c>
      <c r="L3717" t="s">
        <v>21</v>
      </c>
      <c r="M3717" s="1">
        <v>45485.741331018522</v>
      </c>
    </row>
    <row r="3718" spans="1:13" x14ac:dyDescent="0.25">
      <c r="A3718">
        <v>3608</v>
      </c>
      <c r="B3718" t="s">
        <v>11172</v>
      </c>
      <c r="C3718" t="s">
        <v>11173</v>
      </c>
      <c r="D3718" t="s">
        <v>16</v>
      </c>
      <c r="E3718" t="s">
        <v>11174</v>
      </c>
      <c r="I3718" t="s">
        <v>26</v>
      </c>
      <c r="J3718" t="s">
        <v>20</v>
      </c>
      <c r="L3718" t="s">
        <v>21</v>
      </c>
      <c r="M3718" s="3">
        <v>45485.886574074073</v>
      </c>
    </row>
    <row r="3719" spans="1:13" x14ac:dyDescent="0.25">
      <c r="A3719">
        <v>3609</v>
      </c>
      <c r="B3719" t="s">
        <v>11175</v>
      </c>
      <c r="C3719" t="s">
        <v>11176</v>
      </c>
      <c r="D3719" t="s">
        <v>16</v>
      </c>
      <c r="E3719" t="s">
        <v>11177</v>
      </c>
      <c r="I3719" t="s">
        <v>26</v>
      </c>
      <c r="J3719" t="s">
        <v>20</v>
      </c>
      <c r="L3719" t="s">
        <v>21</v>
      </c>
      <c r="M3719" s="3">
        <v>45486.60392361111</v>
      </c>
    </row>
    <row r="3720" spans="1:13" x14ac:dyDescent="0.25">
      <c r="A3720">
        <v>3610</v>
      </c>
      <c r="B3720" t="s">
        <v>11178</v>
      </c>
      <c r="C3720" t="s">
        <v>11179</v>
      </c>
      <c r="D3720" t="s">
        <v>16</v>
      </c>
      <c r="I3720" t="s">
        <v>26</v>
      </c>
      <c r="J3720" t="s">
        <v>20</v>
      </c>
      <c r="L3720" t="s">
        <v>21</v>
      </c>
      <c r="M3720" s="3">
        <v>45486.748553240737</v>
      </c>
    </row>
    <row r="3721" spans="1:13" x14ac:dyDescent="0.25">
      <c r="A3721">
        <v>3611</v>
      </c>
      <c r="B3721" t="s">
        <v>11180</v>
      </c>
      <c r="C3721" t="s">
        <v>11181</v>
      </c>
      <c r="D3721" t="s">
        <v>16</v>
      </c>
      <c r="I3721" t="s">
        <v>26</v>
      </c>
      <c r="J3721" t="s">
        <v>20</v>
      </c>
      <c r="L3721" t="s">
        <v>21</v>
      </c>
      <c r="M3721" s="3">
        <v>45486.858807870369</v>
      </c>
    </row>
    <row r="3722" spans="1:13" x14ac:dyDescent="0.25">
      <c r="A3722">
        <v>3612</v>
      </c>
      <c r="B3722" t="s">
        <v>11182</v>
      </c>
      <c r="C3722" t="s">
        <v>11183</v>
      </c>
      <c r="D3722" t="s">
        <v>16</v>
      </c>
      <c r="E3722" t="s">
        <v>11184</v>
      </c>
      <c r="I3722" t="s">
        <v>26</v>
      </c>
      <c r="J3722" t="s">
        <v>20</v>
      </c>
      <c r="L3722" t="s">
        <v>21</v>
      </c>
      <c r="M3722" s="3">
        <v>45486.922719907408</v>
      </c>
    </row>
    <row r="3723" spans="1:13" x14ac:dyDescent="0.25">
      <c r="A3723">
        <v>3613</v>
      </c>
      <c r="B3723" t="s">
        <v>11185</v>
      </c>
      <c r="C3723" t="s">
        <v>11186</v>
      </c>
      <c r="D3723" t="s">
        <v>16</v>
      </c>
      <c r="E3723" t="s">
        <v>11187</v>
      </c>
      <c r="F3723" t="s">
        <v>11188</v>
      </c>
      <c r="I3723" t="s">
        <v>26</v>
      </c>
      <c r="J3723" t="s">
        <v>20</v>
      </c>
      <c r="L3723" t="s">
        <v>21</v>
      </c>
      <c r="M3723" s="3">
        <v>45488.333773148152</v>
      </c>
    </row>
    <row r="3724" spans="1:13" x14ac:dyDescent="0.25">
      <c r="A3724">
        <v>3614</v>
      </c>
      <c r="B3724" t="s">
        <v>11189</v>
      </c>
      <c r="C3724" t="s">
        <v>11190</v>
      </c>
      <c r="D3724" t="s">
        <v>16</v>
      </c>
      <c r="E3724" t="s">
        <v>11191</v>
      </c>
      <c r="I3724" t="s">
        <v>26</v>
      </c>
      <c r="J3724" t="s">
        <v>20</v>
      </c>
      <c r="L3724" t="s">
        <v>21</v>
      </c>
      <c r="M3724" s="1">
        <v>45488.524513888886</v>
      </c>
    </row>
    <row r="3725" spans="1:13" x14ac:dyDescent="0.25">
      <c r="A3725">
        <v>3615</v>
      </c>
      <c r="B3725" t="s">
        <v>11192</v>
      </c>
      <c r="C3725" t="s">
        <v>11193</v>
      </c>
      <c r="D3725" t="s">
        <v>16</v>
      </c>
      <c r="E3725" t="s">
        <v>11194</v>
      </c>
      <c r="I3725" t="s">
        <v>26</v>
      </c>
      <c r="J3725" t="s">
        <v>20</v>
      </c>
      <c r="L3725" t="s">
        <v>21</v>
      </c>
      <c r="M3725" s="1">
        <v>45488.525023148148</v>
      </c>
    </row>
    <row r="3726" spans="1:13" x14ac:dyDescent="0.25">
      <c r="A3726">
        <v>3616</v>
      </c>
      <c r="B3726" t="s">
        <v>11195</v>
      </c>
      <c r="C3726" t="s">
        <v>11196</v>
      </c>
      <c r="D3726" t="s">
        <v>16</v>
      </c>
      <c r="E3726" t="s">
        <v>11197</v>
      </c>
      <c r="I3726" t="s">
        <v>26</v>
      </c>
      <c r="J3726" t="s">
        <v>20</v>
      </c>
      <c r="L3726" t="s">
        <v>21</v>
      </c>
      <c r="M3726" s="1">
        <v>45488.574953703705</v>
      </c>
    </row>
    <row r="3727" spans="1:13" x14ac:dyDescent="0.25">
      <c r="A3727">
        <v>3617</v>
      </c>
      <c r="B3727" t="s">
        <v>11198</v>
      </c>
      <c r="C3727" t="s">
        <v>11199</v>
      </c>
      <c r="D3727" t="s">
        <v>16</v>
      </c>
      <c r="E3727" t="s">
        <v>11200</v>
      </c>
      <c r="I3727" t="s">
        <v>26</v>
      </c>
      <c r="J3727" t="s">
        <v>20</v>
      </c>
      <c r="L3727" t="s">
        <v>21</v>
      </c>
      <c r="M3727" s="1">
        <v>45488.774629629632</v>
      </c>
    </row>
    <row r="3728" spans="1:13" x14ac:dyDescent="0.25">
      <c r="A3728">
        <v>3618</v>
      </c>
      <c r="B3728" t="s">
        <v>11201</v>
      </c>
      <c r="C3728" t="s">
        <v>11202</v>
      </c>
      <c r="D3728" t="s">
        <v>16</v>
      </c>
      <c r="E3728" t="s">
        <v>11203</v>
      </c>
      <c r="I3728" t="s">
        <v>26</v>
      </c>
      <c r="J3728" t="s">
        <v>20</v>
      </c>
      <c r="L3728" t="s">
        <v>21</v>
      </c>
      <c r="M3728" s="3">
        <v>45488.876134259262</v>
      </c>
    </row>
    <row r="3729" spans="1:13" x14ac:dyDescent="0.25">
      <c r="A3729">
        <v>3619</v>
      </c>
      <c r="B3729" t="s">
        <v>11204</v>
      </c>
      <c r="C3729" t="s">
        <v>11205</v>
      </c>
      <c r="D3729" t="s">
        <v>16</v>
      </c>
      <c r="E3729" t="s">
        <v>11206</v>
      </c>
      <c r="I3729" t="s">
        <v>26</v>
      </c>
      <c r="J3729" t="s">
        <v>20</v>
      </c>
      <c r="L3729" t="s">
        <v>21</v>
      </c>
      <c r="M3729" s="1">
        <v>45488.897303240738</v>
      </c>
    </row>
    <row r="3730" spans="1:13" x14ac:dyDescent="0.25">
      <c r="A3730">
        <v>3619</v>
      </c>
      <c r="B3730" t="s">
        <v>11204</v>
      </c>
      <c r="C3730" t="s">
        <v>11205</v>
      </c>
      <c r="D3730" t="s">
        <v>16</v>
      </c>
      <c r="E3730" t="s">
        <v>11206</v>
      </c>
      <c r="I3730" t="s">
        <v>26</v>
      </c>
      <c r="J3730" t="s">
        <v>20</v>
      </c>
      <c r="L3730" t="s">
        <v>21</v>
      </c>
      <c r="M3730" s="1">
        <v>45488.897303240738</v>
      </c>
    </row>
    <row r="3731" spans="1:13" x14ac:dyDescent="0.25">
      <c r="A3731">
        <v>3620</v>
      </c>
      <c r="B3731" t="s">
        <v>11207</v>
      </c>
      <c r="C3731" t="s">
        <v>11208</v>
      </c>
      <c r="D3731" t="s">
        <v>16</v>
      </c>
      <c r="E3731" t="s">
        <v>11209</v>
      </c>
      <c r="I3731" t="s">
        <v>26</v>
      </c>
      <c r="J3731" t="s">
        <v>20</v>
      </c>
      <c r="L3731" t="s">
        <v>21</v>
      </c>
      <c r="M3731" s="1">
        <v>45488.898993055554</v>
      </c>
    </row>
    <row r="3732" spans="1:13" x14ac:dyDescent="0.25">
      <c r="A3732">
        <v>3621</v>
      </c>
      <c r="B3732" t="s">
        <v>11210</v>
      </c>
      <c r="C3732" t="s">
        <v>11211</v>
      </c>
      <c r="D3732" t="s">
        <v>16</v>
      </c>
      <c r="E3732" t="s">
        <v>11212</v>
      </c>
      <c r="I3732" t="s">
        <v>26</v>
      </c>
      <c r="J3732" t="s">
        <v>20</v>
      </c>
      <c r="L3732" t="s">
        <v>21</v>
      </c>
      <c r="M3732" s="3">
        <v>45488.904467592591</v>
      </c>
    </row>
    <row r="3733" spans="1:13" x14ac:dyDescent="0.25">
      <c r="A3733">
        <v>3622</v>
      </c>
      <c r="B3733" t="s">
        <v>11213</v>
      </c>
      <c r="C3733" t="s">
        <v>11214</v>
      </c>
      <c r="D3733" t="s">
        <v>16</v>
      </c>
      <c r="E3733" t="s">
        <v>11215</v>
      </c>
      <c r="I3733" t="s">
        <v>26</v>
      </c>
      <c r="J3733" t="s">
        <v>20</v>
      </c>
      <c r="L3733" t="s">
        <v>21</v>
      </c>
      <c r="M3733" s="3">
        <v>45489.55978009259</v>
      </c>
    </row>
    <row r="3734" spans="1:13" x14ac:dyDescent="0.25">
      <c r="A3734">
        <v>3623</v>
      </c>
      <c r="B3734" t="s">
        <v>11216</v>
      </c>
      <c r="C3734" t="s">
        <v>11217</v>
      </c>
      <c r="D3734" t="s">
        <v>16</v>
      </c>
      <c r="E3734" t="s">
        <v>11218</v>
      </c>
      <c r="I3734" t="s">
        <v>26</v>
      </c>
      <c r="J3734" t="s">
        <v>20</v>
      </c>
      <c r="L3734" t="s">
        <v>21</v>
      </c>
      <c r="M3734" s="3">
        <v>45489.747719907406</v>
      </c>
    </row>
    <row r="3735" spans="1:13" x14ac:dyDescent="0.25">
      <c r="A3735">
        <v>3624</v>
      </c>
      <c r="B3735" t="s">
        <v>11219</v>
      </c>
      <c r="C3735" t="s">
        <v>11220</v>
      </c>
      <c r="D3735" t="s">
        <v>16</v>
      </c>
      <c r="E3735" t="s">
        <v>11221</v>
      </c>
      <c r="I3735" t="s">
        <v>26</v>
      </c>
      <c r="J3735" t="s">
        <v>20</v>
      </c>
      <c r="L3735" t="s">
        <v>21</v>
      </c>
      <c r="M3735" s="1">
        <v>45489.911782407406</v>
      </c>
    </row>
    <row r="3736" spans="1:13" x14ac:dyDescent="0.25">
      <c r="A3736">
        <v>3625</v>
      </c>
      <c r="B3736" t="s">
        <v>11222</v>
      </c>
      <c r="C3736" t="s">
        <v>11223</v>
      </c>
      <c r="D3736" t="s">
        <v>16</v>
      </c>
      <c r="E3736" t="s">
        <v>11224</v>
      </c>
      <c r="I3736" t="s">
        <v>26</v>
      </c>
      <c r="J3736" t="s">
        <v>20</v>
      </c>
      <c r="L3736" t="s">
        <v>21</v>
      </c>
      <c r="M3736" s="3">
        <v>45489.966539351852</v>
      </c>
    </row>
    <row r="3737" spans="1:13" x14ac:dyDescent="0.25">
      <c r="A3737">
        <v>3626</v>
      </c>
      <c r="B3737" t="s">
        <v>11225</v>
      </c>
      <c r="C3737" t="s">
        <v>11226</v>
      </c>
      <c r="D3737" t="s">
        <v>16</v>
      </c>
      <c r="E3737" t="s">
        <v>11227</v>
      </c>
      <c r="I3737" t="s">
        <v>26</v>
      </c>
      <c r="J3737" t="s">
        <v>20</v>
      </c>
      <c r="L3737" t="s">
        <v>21</v>
      </c>
      <c r="M3737" s="3">
        <v>45489.969340277778</v>
      </c>
    </row>
    <row r="3738" spans="1:13" x14ac:dyDescent="0.25">
      <c r="A3738">
        <v>3627</v>
      </c>
      <c r="B3738" t="s">
        <v>11228</v>
      </c>
      <c r="C3738" t="s">
        <v>11229</v>
      </c>
      <c r="D3738" t="s">
        <v>16</v>
      </c>
      <c r="E3738" t="s">
        <v>11230</v>
      </c>
      <c r="I3738" t="s">
        <v>26</v>
      </c>
      <c r="J3738" t="s">
        <v>20</v>
      </c>
      <c r="L3738" t="s">
        <v>21</v>
      </c>
      <c r="M3738" s="3">
        <v>45490.672152777777</v>
      </c>
    </row>
    <row r="3739" spans="1:13" x14ac:dyDescent="0.25">
      <c r="A3739">
        <v>3628</v>
      </c>
      <c r="B3739" t="s">
        <v>11231</v>
      </c>
      <c r="C3739" t="s">
        <v>11232</v>
      </c>
      <c r="D3739" t="s">
        <v>16</v>
      </c>
      <c r="E3739" t="s">
        <v>9782</v>
      </c>
      <c r="I3739" t="s">
        <v>26</v>
      </c>
      <c r="J3739" t="s">
        <v>20</v>
      </c>
      <c r="L3739" t="s">
        <v>21</v>
      </c>
      <c r="M3739" s="3">
        <v>45490.837534722225</v>
      </c>
    </row>
    <row r="3740" spans="1:13" x14ac:dyDescent="0.25">
      <c r="A3740">
        <v>3629</v>
      </c>
      <c r="B3740" t="s">
        <v>11233</v>
      </c>
      <c r="C3740" t="s">
        <v>11234</v>
      </c>
      <c r="D3740" t="s">
        <v>16</v>
      </c>
      <c r="I3740" t="s">
        <v>26</v>
      </c>
      <c r="J3740" t="s">
        <v>20</v>
      </c>
      <c r="L3740" t="s">
        <v>21</v>
      </c>
      <c r="M3740" s="1">
        <v>45490.857719907406</v>
      </c>
    </row>
    <row r="3741" spans="1:13" x14ac:dyDescent="0.25">
      <c r="A3741">
        <v>3630</v>
      </c>
      <c r="B3741" t="s">
        <v>11235</v>
      </c>
      <c r="C3741" t="s">
        <v>11236</v>
      </c>
      <c r="D3741" t="s">
        <v>16</v>
      </c>
      <c r="I3741" t="s">
        <v>26</v>
      </c>
      <c r="J3741" t="s">
        <v>20</v>
      </c>
      <c r="L3741" t="s">
        <v>21</v>
      </c>
      <c r="M3741" s="1">
        <v>45490.860567129632</v>
      </c>
    </row>
    <row r="3742" spans="1:13" x14ac:dyDescent="0.25">
      <c r="A3742">
        <v>3631</v>
      </c>
      <c r="B3742" t="s">
        <v>11237</v>
      </c>
      <c r="C3742" t="s">
        <v>11238</v>
      </c>
      <c r="D3742" t="s">
        <v>16</v>
      </c>
      <c r="I3742" t="s">
        <v>26</v>
      </c>
      <c r="J3742" t="s">
        <v>20</v>
      </c>
      <c r="L3742" t="s">
        <v>21</v>
      </c>
      <c r="M3742" s="3">
        <v>45491.615011574075</v>
      </c>
    </row>
    <row r="3743" spans="1:13" x14ac:dyDescent="0.25">
      <c r="A3743">
        <v>3632</v>
      </c>
      <c r="B3743" t="s">
        <v>11239</v>
      </c>
      <c r="C3743" t="s">
        <v>11240</v>
      </c>
      <c r="D3743" t="s">
        <v>16</v>
      </c>
      <c r="I3743" t="s">
        <v>26</v>
      </c>
      <c r="J3743" t="s">
        <v>20</v>
      </c>
      <c r="L3743" t="s">
        <v>21</v>
      </c>
      <c r="M3743" s="3">
        <v>45491.726412037038</v>
      </c>
    </row>
    <row r="3744" spans="1:13" x14ac:dyDescent="0.25">
      <c r="A3744">
        <v>3633</v>
      </c>
      <c r="B3744" t="s">
        <v>11241</v>
      </c>
      <c r="C3744" t="s">
        <v>11242</v>
      </c>
      <c r="D3744" t="s">
        <v>16</v>
      </c>
      <c r="I3744" t="s">
        <v>26</v>
      </c>
      <c r="J3744" t="s">
        <v>20</v>
      </c>
      <c r="L3744" t="s">
        <v>21</v>
      </c>
      <c r="M3744" s="3">
        <v>45491.754652777781</v>
      </c>
    </row>
    <row r="3745" spans="1:13" x14ac:dyDescent="0.25">
      <c r="A3745">
        <v>3634</v>
      </c>
      <c r="B3745" t="s">
        <v>11243</v>
      </c>
      <c r="C3745" t="s">
        <v>11244</v>
      </c>
      <c r="D3745" t="s">
        <v>16</v>
      </c>
      <c r="I3745" t="s">
        <v>26</v>
      </c>
      <c r="J3745" t="s">
        <v>20</v>
      </c>
      <c r="L3745" t="s">
        <v>21</v>
      </c>
      <c r="M3745" s="3">
        <v>45491.799016203702</v>
      </c>
    </row>
    <row r="3746" spans="1:13" x14ac:dyDescent="0.25">
      <c r="A3746">
        <v>3635</v>
      </c>
      <c r="B3746" t="s">
        <v>11245</v>
      </c>
      <c r="C3746" t="s">
        <v>11246</v>
      </c>
      <c r="D3746" t="s">
        <v>16</v>
      </c>
      <c r="E3746" t="s">
        <v>11247</v>
      </c>
      <c r="I3746" t="s">
        <v>26</v>
      </c>
      <c r="J3746" t="s">
        <v>20</v>
      </c>
      <c r="L3746" t="s">
        <v>21</v>
      </c>
      <c r="M3746" s="3">
        <v>45491.917164351849</v>
      </c>
    </row>
    <row r="3747" spans="1:13" x14ac:dyDescent="0.25">
      <c r="A3747">
        <v>3636</v>
      </c>
      <c r="B3747" t="s">
        <v>11248</v>
      </c>
      <c r="C3747" t="s">
        <v>11249</v>
      </c>
      <c r="D3747" t="s">
        <v>16</v>
      </c>
      <c r="I3747" t="s">
        <v>26</v>
      </c>
      <c r="J3747" t="s">
        <v>20</v>
      </c>
      <c r="L3747" t="s">
        <v>21</v>
      </c>
      <c r="M3747" s="3">
        <v>45492.812511574077</v>
      </c>
    </row>
    <row r="3748" spans="1:13" x14ac:dyDescent="0.25">
      <c r="A3748">
        <v>3637</v>
      </c>
      <c r="B3748" t="s">
        <v>11250</v>
      </c>
      <c r="C3748" t="s">
        <v>11251</v>
      </c>
      <c r="D3748" t="s">
        <v>16</v>
      </c>
      <c r="E3748" t="s">
        <v>4109</v>
      </c>
      <c r="I3748" t="s">
        <v>26</v>
      </c>
      <c r="J3748" t="s">
        <v>20</v>
      </c>
      <c r="L3748" t="s">
        <v>21</v>
      </c>
      <c r="M3748" s="3">
        <v>45492.905671296299</v>
      </c>
    </row>
    <row r="3749" spans="1:13" x14ac:dyDescent="0.25">
      <c r="A3749">
        <v>3638</v>
      </c>
      <c r="B3749" t="s">
        <v>11252</v>
      </c>
      <c r="C3749" t="s">
        <v>11253</v>
      </c>
      <c r="D3749" t="s">
        <v>16</v>
      </c>
      <c r="E3749" t="s">
        <v>8799</v>
      </c>
      <c r="I3749" t="s">
        <v>26</v>
      </c>
      <c r="J3749" t="s">
        <v>20</v>
      </c>
      <c r="L3749" t="s">
        <v>21</v>
      </c>
      <c r="M3749" s="3">
        <v>45493.258391203701</v>
      </c>
    </row>
    <row r="3750" spans="1:13" x14ac:dyDescent="0.25">
      <c r="A3750">
        <v>3639</v>
      </c>
      <c r="B3750" t="s">
        <v>11254</v>
      </c>
      <c r="C3750" t="s">
        <v>11255</v>
      </c>
      <c r="D3750" t="s">
        <v>16</v>
      </c>
      <c r="E3750" t="s">
        <v>11221</v>
      </c>
      <c r="I3750" t="s">
        <v>26</v>
      </c>
      <c r="J3750" t="s">
        <v>20</v>
      </c>
      <c r="L3750" t="s">
        <v>21</v>
      </c>
      <c r="M3750" s="1">
        <v>45493.680046296293</v>
      </c>
    </row>
    <row r="3751" spans="1:13" x14ac:dyDescent="0.25">
      <c r="A3751">
        <v>3640</v>
      </c>
      <c r="B3751" t="s">
        <v>11256</v>
      </c>
      <c r="C3751" t="s">
        <v>11257</v>
      </c>
      <c r="D3751" t="s">
        <v>16</v>
      </c>
      <c r="E3751" t="s">
        <v>11258</v>
      </c>
      <c r="I3751" t="s">
        <v>26</v>
      </c>
      <c r="J3751" t="s">
        <v>20</v>
      </c>
      <c r="L3751" t="s">
        <v>21</v>
      </c>
      <c r="M3751" s="1">
        <v>45493.963796296295</v>
      </c>
    </row>
    <row r="3752" spans="1:13" x14ac:dyDescent="0.25">
      <c r="A3752">
        <v>3641</v>
      </c>
      <c r="B3752" t="s">
        <v>11259</v>
      </c>
      <c r="C3752" t="s">
        <v>11260</v>
      </c>
      <c r="D3752" t="s">
        <v>16</v>
      </c>
      <c r="I3752" t="s">
        <v>26</v>
      </c>
      <c r="J3752" t="s">
        <v>20</v>
      </c>
      <c r="L3752" t="s">
        <v>21</v>
      </c>
      <c r="M3752" s="1">
        <v>45494.36478009259</v>
      </c>
    </row>
    <row r="3753" spans="1:13" x14ac:dyDescent="0.25">
      <c r="A3753">
        <v>3642</v>
      </c>
      <c r="B3753" t="s">
        <v>11261</v>
      </c>
      <c r="C3753" t="s">
        <v>11262</v>
      </c>
      <c r="D3753" t="s">
        <v>16</v>
      </c>
      <c r="E3753" t="s">
        <v>11263</v>
      </c>
      <c r="I3753" t="s">
        <v>26</v>
      </c>
      <c r="J3753" t="s">
        <v>20</v>
      </c>
      <c r="L3753" t="s">
        <v>21</v>
      </c>
      <c r="M3753" s="3">
        <v>45494.764814814815</v>
      </c>
    </row>
    <row r="3754" spans="1:13" x14ac:dyDescent="0.25">
      <c r="A3754">
        <v>3643</v>
      </c>
      <c r="B3754" t="s">
        <v>11264</v>
      </c>
      <c r="C3754" t="s">
        <v>11265</v>
      </c>
      <c r="D3754" t="s">
        <v>16</v>
      </c>
      <c r="E3754" t="s">
        <v>11266</v>
      </c>
      <c r="I3754" t="s">
        <v>26</v>
      </c>
      <c r="J3754" t="s">
        <v>20</v>
      </c>
      <c r="L3754" t="s">
        <v>21</v>
      </c>
      <c r="M3754" s="3">
        <v>45496.478159722225</v>
      </c>
    </row>
    <row r="3755" spans="1:13" x14ac:dyDescent="0.25">
      <c r="A3755">
        <v>3644</v>
      </c>
      <c r="B3755" t="s">
        <v>11267</v>
      </c>
      <c r="C3755" t="s">
        <v>11268</v>
      </c>
      <c r="D3755" t="s">
        <v>16</v>
      </c>
      <c r="E3755" t="s">
        <v>11269</v>
      </c>
      <c r="I3755" t="s">
        <v>26</v>
      </c>
      <c r="J3755" t="s">
        <v>20</v>
      </c>
      <c r="L3755" t="s">
        <v>21</v>
      </c>
      <c r="M3755" s="3">
        <v>45496.764062499999</v>
      </c>
    </row>
    <row r="3756" spans="1:13" x14ac:dyDescent="0.25">
      <c r="A3756">
        <v>3645</v>
      </c>
      <c r="B3756" t="s">
        <v>11270</v>
      </c>
      <c r="C3756" t="s">
        <v>11271</v>
      </c>
      <c r="D3756" t="s">
        <v>16</v>
      </c>
      <c r="E3756" t="s">
        <v>11272</v>
      </c>
      <c r="I3756" t="s">
        <v>26</v>
      </c>
      <c r="J3756" t="s">
        <v>20</v>
      </c>
      <c r="L3756" t="s">
        <v>21</v>
      </c>
      <c r="M3756" s="3">
        <v>45496.765659722223</v>
      </c>
    </row>
    <row r="3757" spans="1:13" x14ac:dyDescent="0.25">
      <c r="A3757">
        <v>3646</v>
      </c>
      <c r="B3757" t="s">
        <v>11273</v>
      </c>
      <c r="C3757" t="s">
        <v>11274</v>
      </c>
      <c r="D3757" t="s">
        <v>16</v>
      </c>
      <c r="E3757" t="s">
        <v>6638</v>
      </c>
      <c r="I3757" t="s">
        <v>26</v>
      </c>
      <c r="J3757" t="s">
        <v>20</v>
      </c>
      <c r="L3757" t="s">
        <v>21</v>
      </c>
      <c r="M3757" s="3">
        <v>45496.768113425926</v>
      </c>
    </row>
    <row r="3758" spans="1:13" x14ac:dyDescent="0.25">
      <c r="A3758">
        <v>3647</v>
      </c>
      <c r="B3758" t="s">
        <v>11275</v>
      </c>
      <c r="C3758" t="s">
        <v>11276</v>
      </c>
      <c r="D3758" t="s">
        <v>16</v>
      </c>
      <c r="E3758" t="s">
        <v>11277</v>
      </c>
      <c r="I3758" t="s">
        <v>26</v>
      </c>
      <c r="J3758" t="s">
        <v>20</v>
      </c>
      <c r="L3758" t="s">
        <v>21</v>
      </c>
      <c r="M3758" s="3">
        <v>45496.908379629633</v>
      </c>
    </row>
    <row r="3759" spans="1:13" x14ac:dyDescent="0.25">
      <c r="A3759">
        <v>3648</v>
      </c>
      <c r="B3759" t="s">
        <v>11278</v>
      </c>
      <c r="C3759" t="s">
        <v>11279</v>
      </c>
      <c r="D3759" t="s">
        <v>16</v>
      </c>
      <c r="E3759" t="s">
        <v>11280</v>
      </c>
      <c r="I3759" t="s">
        <v>26</v>
      </c>
      <c r="J3759" t="s">
        <v>20</v>
      </c>
      <c r="L3759" t="s">
        <v>21</v>
      </c>
      <c r="M3759" s="3">
        <v>45497.140879629631</v>
      </c>
    </row>
    <row r="3760" spans="1:13" x14ac:dyDescent="0.25">
      <c r="A3760">
        <v>3649</v>
      </c>
      <c r="B3760" t="s">
        <v>11281</v>
      </c>
      <c r="C3760" t="s">
        <v>11282</v>
      </c>
      <c r="D3760" t="s">
        <v>16</v>
      </c>
      <c r="E3760" t="s">
        <v>11283</v>
      </c>
      <c r="I3760" t="s">
        <v>26</v>
      </c>
      <c r="J3760" t="s">
        <v>20</v>
      </c>
      <c r="L3760" t="s">
        <v>21</v>
      </c>
      <c r="M3760" s="3">
        <v>45497.471736111111</v>
      </c>
    </row>
    <row r="3761" spans="1:13" x14ac:dyDescent="0.25">
      <c r="A3761">
        <v>3650</v>
      </c>
      <c r="B3761" t="s">
        <v>11284</v>
      </c>
      <c r="C3761" t="s">
        <v>11285</v>
      </c>
      <c r="D3761" t="s">
        <v>16</v>
      </c>
      <c r="I3761" t="s">
        <v>26</v>
      </c>
      <c r="J3761" t="s">
        <v>20</v>
      </c>
      <c r="L3761" t="s">
        <v>21</v>
      </c>
      <c r="M3761" s="1">
        <v>45497.780127314814</v>
      </c>
    </row>
    <row r="3762" spans="1:13" x14ac:dyDescent="0.25">
      <c r="A3762">
        <v>3651</v>
      </c>
      <c r="B3762" t="s">
        <v>11286</v>
      </c>
      <c r="C3762" t="s">
        <v>11287</v>
      </c>
      <c r="D3762" t="s">
        <v>16</v>
      </c>
      <c r="E3762" t="s">
        <v>11288</v>
      </c>
      <c r="F3762" t="s">
        <v>11289</v>
      </c>
      <c r="I3762" t="s">
        <v>26</v>
      </c>
      <c r="J3762" t="s">
        <v>20</v>
      </c>
      <c r="L3762" t="s">
        <v>21</v>
      </c>
      <c r="M3762" s="1">
        <v>45497.837407407409</v>
      </c>
    </row>
    <row r="3763" spans="1:13" x14ac:dyDescent="0.25">
      <c r="A3763">
        <v>3652</v>
      </c>
      <c r="B3763" t="s">
        <v>11290</v>
      </c>
      <c r="C3763" t="s">
        <v>11291</v>
      </c>
      <c r="D3763" t="s">
        <v>16</v>
      </c>
      <c r="E3763" t="s">
        <v>11292</v>
      </c>
      <c r="I3763" t="s">
        <v>26</v>
      </c>
      <c r="J3763" t="s">
        <v>20</v>
      </c>
      <c r="L3763" t="s">
        <v>21</v>
      </c>
      <c r="M3763" s="1">
        <v>45497.816655092596</v>
      </c>
    </row>
    <row r="3764" spans="1:13" x14ac:dyDescent="0.25">
      <c r="A3764">
        <v>3653</v>
      </c>
      <c r="B3764" t="s">
        <v>11293</v>
      </c>
      <c r="C3764" t="s">
        <v>11294</v>
      </c>
      <c r="D3764" t="s">
        <v>16</v>
      </c>
      <c r="E3764" t="s">
        <v>11295</v>
      </c>
      <c r="I3764" t="s">
        <v>26</v>
      </c>
      <c r="J3764" t="s">
        <v>20</v>
      </c>
      <c r="L3764" t="s">
        <v>21</v>
      </c>
      <c r="M3764" s="1">
        <v>45497.900358796294</v>
      </c>
    </row>
    <row r="3765" spans="1:13" x14ac:dyDescent="0.25">
      <c r="A3765">
        <v>3654</v>
      </c>
      <c r="B3765" t="s">
        <v>11296</v>
      </c>
      <c r="C3765" t="s">
        <v>11297</v>
      </c>
      <c r="D3765" t="s">
        <v>16</v>
      </c>
      <c r="E3765" t="s">
        <v>11298</v>
      </c>
      <c r="I3765" t="s">
        <v>26</v>
      </c>
      <c r="J3765" t="s">
        <v>20</v>
      </c>
      <c r="L3765" t="s">
        <v>21</v>
      </c>
      <c r="M3765" s="1">
        <v>45498.036157407405</v>
      </c>
    </row>
    <row r="3766" spans="1:13" x14ac:dyDescent="0.25">
      <c r="A3766">
        <v>3655</v>
      </c>
      <c r="B3766" t="s">
        <v>11299</v>
      </c>
      <c r="C3766" t="s">
        <v>11300</v>
      </c>
      <c r="D3766" t="s">
        <v>16</v>
      </c>
      <c r="I3766" t="s">
        <v>26</v>
      </c>
      <c r="J3766" t="s">
        <v>20</v>
      </c>
      <c r="L3766" t="s">
        <v>21</v>
      </c>
      <c r="M3766" s="3">
        <v>45498.258935185186</v>
      </c>
    </row>
    <row r="3767" spans="1:13" x14ac:dyDescent="0.25">
      <c r="A3767">
        <v>3656</v>
      </c>
      <c r="B3767" t="s">
        <v>11301</v>
      </c>
      <c r="C3767" t="s">
        <v>11302</v>
      </c>
      <c r="D3767" t="s">
        <v>16</v>
      </c>
      <c r="I3767" t="s">
        <v>26</v>
      </c>
      <c r="J3767" t="s">
        <v>20</v>
      </c>
      <c r="L3767" t="s">
        <v>21</v>
      </c>
      <c r="M3767" s="3">
        <v>45498.653564814813</v>
      </c>
    </row>
    <row r="3768" spans="1:13" x14ac:dyDescent="0.25">
      <c r="A3768">
        <v>3657</v>
      </c>
      <c r="B3768" t="s">
        <v>11303</v>
      </c>
      <c r="C3768" t="s">
        <v>11304</v>
      </c>
      <c r="D3768" t="s">
        <v>16</v>
      </c>
      <c r="I3768" t="s">
        <v>26</v>
      </c>
      <c r="J3768" t="s">
        <v>20</v>
      </c>
      <c r="L3768" t="s">
        <v>21</v>
      </c>
      <c r="M3768" s="3">
        <v>45498.790034722224</v>
      </c>
    </row>
    <row r="3769" spans="1:13" x14ac:dyDescent="0.25">
      <c r="A3769">
        <v>3658</v>
      </c>
      <c r="B3769" t="s">
        <v>11305</v>
      </c>
      <c r="C3769" t="s">
        <v>11306</v>
      </c>
      <c r="D3769" t="s">
        <v>16</v>
      </c>
      <c r="E3769" t="s">
        <v>11307</v>
      </c>
      <c r="I3769" t="s">
        <v>26</v>
      </c>
      <c r="J3769" t="s">
        <v>20</v>
      </c>
      <c r="L3769" t="s">
        <v>21</v>
      </c>
      <c r="M3769" s="1">
        <v>45498.902997685182</v>
      </c>
    </row>
    <row r="3770" spans="1:13" x14ac:dyDescent="0.25">
      <c r="A3770">
        <v>3659</v>
      </c>
      <c r="B3770" t="s">
        <v>11308</v>
      </c>
      <c r="C3770" t="s">
        <v>11309</v>
      </c>
      <c r="D3770" t="s">
        <v>16</v>
      </c>
      <c r="E3770" t="s">
        <v>11310</v>
      </c>
      <c r="I3770" t="s">
        <v>26</v>
      </c>
      <c r="J3770" t="s">
        <v>20</v>
      </c>
      <c r="L3770" t="s">
        <v>21</v>
      </c>
      <c r="M3770" s="3">
        <v>45498.957824074074</v>
      </c>
    </row>
    <row r="3771" spans="1:13" x14ac:dyDescent="0.25">
      <c r="A3771">
        <v>3660</v>
      </c>
      <c r="B3771" t="s">
        <v>11311</v>
      </c>
      <c r="C3771" t="s">
        <v>11312</v>
      </c>
      <c r="D3771" t="s">
        <v>16</v>
      </c>
      <c r="E3771" t="s">
        <v>11313</v>
      </c>
      <c r="I3771" t="s">
        <v>26</v>
      </c>
      <c r="J3771" t="s">
        <v>20</v>
      </c>
      <c r="L3771" t="s">
        <v>21</v>
      </c>
      <c r="M3771" s="3">
        <v>45498.962962962964</v>
      </c>
    </row>
    <row r="3772" spans="1:13" x14ac:dyDescent="0.25">
      <c r="A3772">
        <v>3661</v>
      </c>
      <c r="B3772" t="s">
        <v>11314</v>
      </c>
      <c r="C3772" t="s">
        <v>11315</v>
      </c>
      <c r="D3772" t="s">
        <v>16</v>
      </c>
      <c r="E3772" t="s">
        <v>11316</v>
      </c>
      <c r="I3772" t="s">
        <v>26</v>
      </c>
      <c r="J3772" t="s">
        <v>20</v>
      </c>
      <c r="L3772" t="s">
        <v>21</v>
      </c>
      <c r="M3772" s="3">
        <v>45499.488495370373</v>
      </c>
    </row>
    <row r="3773" spans="1:13" x14ac:dyDescent="0.25">
      <c r="A3773">
        <v>3662</v>
      </c>
      <c r="B3773" t="s">
        <v>11317</v>
      </c>
      <c r="C3773" t="s">
        <v>11318</v>
      </c>
      <c r="D3773" t="s">
        <v>16</v>
      </c>
      <c r="I3773" t="s">
        <v>26</v>
      </c>
      <c r="J3773" t="s">
        <v>20</v>
      </c>
      <c r="L3773" t="s">
        <v>21</v>
      </c>
      <c r="M3773" s="3">
        <v>45499.720104166663</v>
      </c>
    </row>
    <row r="3774" spans="1:13" x14ac:dyDescent="0.25">
      <c r="A3774">
        <v>3663</v>
      </c>
      <c r="B3774" t="s">
        <v>11319</v>
      </c>
      <c r="C3774" t="s">
        <v>11320</v>
      </c>
      <c r="D3774" t="s">
        <v>16</v>
      </c>
      <c r="I3774" t="s">
        <v>26</v>
      </c>
      <c r="J3774" t="s">
        <v>20</v>
      </c>
      <c r="L3774" t="s">
        <v>21</v>
      </c>
      <c r="M3774" s="3">
        <v>45499.721053240741</v>
      </c>
    </row>
    <row r="3775" spans="1:13" x14ac:dyDescent="0.25">
      <c r="A3775">
        <v>3664</v>
      </c>
      <c r="B3775" t="s">
        <v>11321</v>
      </c>
      <c r="C3775" t="s">
        <v>11322</v>
      </c>
      <c r="D3775" t="s">
        <v>16</v>
      </c>
      <c r="I3775" t="s">
        <v>26</v>
      </c>
      <c r="J3775" t="s">
        <v>20</v>
      </c>
      <c r="L3775" t="s">
        <v>21</v>
      </c>
      <c r="M3775" s="3">
        <v>45499.779641203706</v>
      </c>
    </row>
    <row r="3776" spans="1:13" x14ac:dyDescent="0.25">
      <c r="A3776">
        <v>3665</v>
      </c>
      <c r="B3776" t="s">
        <v>11323</v>
      </c>
      <c r="C3776" t="s">
        <v>11324</v>
      </c>
      <c r="D3776" t="s">
        <v>16</v>
      </c>
      <c r="E3776" t="s">
        <v>8153</v>
      </c>
      <c r="I3776" t="s">
        <v>26</v>
      </c>
      <c r="J3776" t="s">
        <v>20</v>
      </c>
      <c r="L3776" t="s">
        <v>21</v>
      </c>
      <c r="M3776" s="3">
        <v>45500.235046296293</v>
      </c>
    </row>
    <row r="3777" spans="1:13" x14ac:dyDescent="0.25">
      <c r="A3777">
        <v>3666</v>
      </c>
      <c r="B3777" t="s">
        <v>11325</v>
      </c>
      <c r="C3777" t="s">
        <v>11326</v>
      </c>
      <c r="D3777" t="s">
        <v>16</v>
      </c>
      <c r="E3777" t="s">
        <v>11327</v>
      </c>
      <c r="I3777" t="s">
        <v>26</v>
      </c>
      <c r="J3777" t="s">
        <v>20</v>
      </c>
      <c r="L3777" t="s">
        <v>21</v>
      </c>
      <c r="M3777" s="3">
        <v>45500.568611111114</v>
      </c>
    </row>
    <row r="3778" spans="1:13" x14ac:dyDescent="0.25">
      <c r="A3778">
        <v>3667</v>
      </c>
      <c r="B3778" t="s">
        <v>11328</v>
      </c>
      <c r="C3778" t="s">
        <v>11329</v>
      </c>
      <c r="D3778" t="s">
        <v>16</v>
      </c>
      <c r="E3778" t="s">
        <v>11316</v>
      </c>
      <c r="F3778" t="s">
        <v>11330</v>
      </c>
      <c r="I3778" t="s">
        <v>26</v>
      </c>
      <c r="J3778" t="s">
        <v>20</v>
      </c>
      <c r="L3778" t="s">
        <v>21</v>
      </c>
      <c r="M3778" s="3">
        <v>45500.740416666667</v>
      </c>
    </row>
    <row r="3779" spans="1:13" x14ac:dyDescent="0.25">
      <c r="A3779">
        <v>3668</v>
      </c>
      <c r="B3779" t="s">
        <v>11331</v>
      </c>
      <c r="C3779" t="s">
        <v>11332</v>
      </c>
      <c r="D3779" t="s">
        <v>16</v>
      </c>
      <c r="E3779" t="s">
        <v>11333</v>
      </c>
      <c r="I3779" t="s">
        <v>26</v>
      </c>
      <c r="J3779" t="s">
        <v>20</v>
      </c>
      <c r="L3779" t="s">
        <v>21</v>
      </c>
      <c r="M3779" s="1">
        <v>45500.742696759262</v>
      </c>
    </row>
    <row r="3780" spans="1:13" x14ac:dyDescent="0.25">
      <c r="A3780">
        <v>3669</v>
      </c>
      <c r="B3780" t="s">
        <v>11334</v>
      </c>
      <c r="C3780" t="s">
        <v>11335</v>
      </c>
      <c r="D3780" t="s">
        <v>16</v>
      </c>
      <c r="E3780" t="s">
        <v>11336</v>
      </c>
      <c r="I3780" t="s">
        <v>26</v>
      </c>
      <c r="J3780" t="s">
        <v>20</v>
      </c>
      <c r="L3780" t="s">
        <v>21</v>
      </c>
      <c r="M3780" s="3">
        <v>45500.744317129633</v>
      </c>
    </row>
    <row r="3781" spans="1:13" x14ac:dyDescent="0.25">
      <c r="A3781">
        <v>3670</v>
      </c>
      <c r="B3781" t="s">
        <v>11337</v>
      </c>
      <c r="C3781" t="s">
        <v>11338</v>
      </c>
      <c r="D3781" t="s">
        <v>16</v>
      </c>
      <c r="E3781" t="s">
        <v>11339</v>
      </c>
      <c r="I3781" t="s">
        <v>26</v>
      </c>
      <c r="J3781" t="s">
        <v>20</v>
      </c>
      <c r="L3781" t="s">
        <v>21</v>
      </c>
      <c r="M3781" s="3">
        <v>45500.839895833335</v>
      </c>
    </row>
    <row r="3782" spans="1:13" x14ac:dyDescent="0.25">
      <c r="A3782">
        <v>3671</v>
      </c>
      <c r="B3782" t="s">
        <v>11340</v>
      </c>
      <c r="C3782" t="s">
        <v>11341</v>
      </c>
      <c r="D3782" t="s">
        <v>16</v>
      </c>
      <c r="E3782" t="s">
        <v>11342</v>
      </c>
      <c r="I3782" t="s">
        <v>26</v>
      </c>
      <c r="J3782" t="s">
        <v>20</v>
      </c>
      <c r="L3782" t="s">
        <v>21</v>
      </c>
      <c r="M3782" s="3">
        <v>45500.945138888892</v>
      </c>
    </row>
    <row r="3783" spans="1:13" x14ac:dyDescent="0.25">
      <c r="A3783">
        <v>3672</v>
      </c>
      <c r="B3783" t="s">
        <v>11343</v>
      </c>
      <c r="C3783" t="s">
        <v>11344</v>
      </c>
      <c r="D3783" t="s">
        <v>16</v>
      </c>
      <c r="E3783" t="s">
        <v>11345</v>
      </c>
      <c r="I3783" t="s">
        <v>26</v>
      </c>
      <c r="J3783" t="s">
        <v>20</v>
      </c>
      <c r="L3783" t="s">
        <v>21</v>
      </c>
      <c r="M3783" s="3">
        <v>45501.368414351855</v>
      </c>
    </row>
    <row r="3784" spans="1:13" x14ac:dyDescent="0.25">
      <c r="A3784">
        <v>3673</v>
      </c>
      <c r="B3784" t="s">
        <v>11346</v>
      </c>
      <c r="C3784" t="s">
        <v>11347</v>
      </c>
      <c r="D3784" t="s">
        <v>16</v>
      </c>
      <c r="E3784" t="s">
        <v>11348</v>
      </c>
      <c r="I3784" t="s">
        <v>26</v>
      </c>
      <c r="J3784" t="s">
        <v>20</v>
      </c>
      <c r="L3784" t="s">
        <v>21</v>
      </c>
      <c r="M3784" s="3">
        <v>45501.807025462964</v>
      </c>
    </row>
    <row r="3785" spans="1:13" x14ac:dyDescent="0.25">
      <c r="A3785">
        <v>3674</v>
      </c>
      <c r="B3785" t="s">
        <v>11349</v>
      </c>
      <c r="C3785" t="s">
        <v>11350</v>
      </c>
      <c r="D3785" t="s">
        <v>16</v>
      </c>
      <c r="E3785" t="s">
        <v>11351</v>
      </c>
      <c r="I3785" t="s">
        <v>26</v>
      </c>
      <c r="J3785" t="s">
        <v>20</v>
      </c>
      <c r="L3785" t="s">
        <v>21</v>
      </c>
      <c r="M3785" s="3">
        <v>45501.860636574071</v>
      </c>
    </row>
    <row r="3786" spans="1:13" x14ac:dyDescent="0.25">
      <c r="A3786">
        <v>3675</v>
      </c>
      <c r="B3786" t="s">
        <v>11352</v>
      </c>
      <c r="C3786" t="s">
        <v>11353</v>
      </c>
      <c r="D3786" t="s">
        <v>16</v>
      </c>
      <c r="E3786" t="s">
        <v>11354</v>
      </c>
      <c r="I3786" t="s">
        <v>26</v>
      </c>
      <c r="J3786" t="s">
        <v>20</v>
      </c>
      <c r="L3786" t="s">
        <v>21</v>
      </c>
      <c r="M3786" s="3">
        <v>45501.861747685187</v>
      </c>
    </row>
    <row r="3787" spans="1:13" x14ac:dyDescent="0.25">
      <c r="A3787">
        <v>3676</v>
      </c>
      <c r="B3787" t="s">
        <v>11355</v>
      </c>
      <c r="C3787" t="s">
        <v>11356</v>
      </c>
      <c r="D3787" t="s">
        <v>16</v>
      </c>
      <c r="E3787" t="s">
        <v>11357</v>
      </c>
      <c r="I3787" t="s">
        <v>26</v>
      </c>
      <c r="J3787" t="s">
        <v>20</v>
      </c>
      <c r="L3787" t="s">
        <v>21</v>
      </c>
      <c r="M3787" s="3">
        <v>45502.956319444442</v>
      </c>
    </row>
    <row r="3788" spans="1:13" x14ac:dyDescent="0.25">
      <c r="A3788">
        <v>3677</v>
      </c>
      <c r="B3788" t="s">
        <v>11358</v>
      </c>
      <c r="C3788" t="s">
        <v>11359</v>
      </c>
      <c r="D3788" t="s">
        <v>16</v>
      </c>
      <c r="E3788" t="s">
        <v>11360</v>
      </c>
      <c r="F3788" t="s">
        <v>11361</v>
      </c>
      <c r="I3788" t="s">
        <v>26</v>
      </c>
      <c r="J3788" t="s">
        <v>20</v>
      </c>
      <c r="L3788" t="s">
        <v>21</v>
      </c>
      <c r="M3788" s="3">
        <v>45503.007280092592</v>
      </c>
    </row>
    <row r="3789" spans="1:13" x14ac:dyDescent="0.25">
      <c r="A3789">
        <v>3678</v>
      </c>
      <c r="B3789" t="s">
        <v>11362</v>
      </c>
      <c r="C3789" t="s">
        <v>11363</v>
      </c>
      <c r="D3789" t="s">
        <v>16</v>
      </c>
      <c r="I3789" t="s">
        <v>26</v>
      </c>
      <c r="J3789" t="s">
        <v>20</v>
      </c>
      <c r="L3789" t="s">
        <v>21</v>
      </c>
      <c r="M3789" s="3">
        <v>45503.722766203704</v>
      </c>
    </row>
    <row r="3790" spans="1:13" x14ac:dyDescent="0.25">
      <c r="A3790">
        <v>3679</v>
      </c>
      <c r="B3790" t="s">
        <v>11364</v>
      </c>
      <c r="C3790" t="s">
        <v>11365</v>
      </c>
      <c r="D3790" t="s">
        <v>16</v>
      </c>
      <c r="I3790" t="s">
        <v>26</v>
      </c>
      <c r="J3790" t="s">
        <v>20</v>
      </c>
      <c r="L3790" t="s">
        <v>21</v>
      </c>
      <c r="M3790" s="3">
        <v>45503.785497685189</v>
      </c>
    </row>
    <row r="3791" spans="1:13" x14ac:dyDescent="0.25">
      <c r="A3791">
        <v>3680</v>
      </c>
      <c r="B3791" t="s">
        <v>11366</v>
      </c>
      <c r="C3791" t="s">
        <v>11367</v>
      </c>
      <c r="D3791" t="s">
        <v>16</v>
      </c>
      <c r="I3791" t="s">
        <v>26</v>
      </c>
      <c r="J3791" t="s">
        <v>20</v>
      </c>
      <c r="L3791" t="s">
        <v>21</v>
      </c>
      <c r="M3791" s="3">
        <v>45503.806041666663</v>
      </c>
    </row>
    <row r="3792" spans="1:13" x14ac:dyDescent="0.25">
      <c r="A3792">
        <v>3681</v>
      </c>
      <c r="B3792" t="s">
        <v>11368</v>
      </c>
      <c r="C3792" t="s">
        <v>11369</v>
      </c>
      <c r="D3792" t="s">
        <v>16</v>
      </c>
      <c r="I3792" t="s">
        <v>26</v>
      </c>
      <c r="J3792" t="s">
        <v>20</v>
      </c>
      <c r="L3792" t="s">
        <v>21</v>
      </c>
      <c r="M3792" s="3">
        <v>45503.869363425925</v>
      </c>
    </row>
    <row r="3793" spans="1:13" x14ac:dyDescent="0.25">
      <c r="A3793">
        <v>3682</v>
      </c>
      <c r="B3793" t="s">
        <v>11370</v>
      </c>
      <c r="C3793" t="s">
        <v>11371</v>
      </c>
      <c r="D3793" t="s">
        <v>16</v>
      </c>
      <c r="I3793" t="s">
        <v>26</v>
      </c>
      <c r="J3793" t="s">
        <v>20</v>
      </c>
      <c r="L3793" t="s">
        <v>21</v>
      </c>
      <c r="M3793" s="3">
        <v>45503.871527777781</v>
      </c>
    </row>
    <row r="3794" spans="1:13" x14ac:dyDescent="0.25">
      <c r="A3794">
        <v>3683</v>
      </c>
      <c r="B3794" t="s">
        <v>11372</v>
      </c>
      <c r="C3794" t="s">
        <v>11373</v>
      </c>
      <c r="D3794" t="s">
        <v>16</v>
      </c>
      <c r="I3794" t="s">
        <v>26</v>
      </c>
      <c r="J3794" t="s">
        <v>20</v>
      </c>
      <c r="L3794" t="s">
        <v>21</v>
      </c>
      <c r="M3794" s="3">
        <v>45503.872442129628</v>
      </c>
    </row>
    <row r="3795" spans="1:13" x14ac:dyDescent="0.25">
      <c r="A3795">
        <v>3684</v>
      </c>
      <c r="B3795" t="s">
        <v>11374</v>
      </c>
      <c r="C3795" t="s">
        <v>11375</v>
      </c>
      <c r="D3795" t="s">
        <v>16</v>
      </c>
      <c r="I3795" t="s">
        <v>26</v>
      </c>
      <c r="J3795" t="s">
        <v>20</v>
      </c>
      <c r="L3795" t="s">
        <v>21</v>
      </c>
      <c r="M3795" s="3">
        <v>45504.687557870369</v>
      </c>
    </row>
    <row r="3796" spans="1:13" x14ac:dyDescent="0.25">
      <c r="A3796">
        <v>3685</v>
      </c>
      <c r="B3796" t="s">
        <v>11376</v>
      </c>
      <c r="C3796" t="s">
        <v>11377</v>
      </c>
      <c r="D3796" t="s">
        <v>16</v>
      </c>
      <c r="I3796" t="s">
        <v>26</v>
      </c>
      <c r="J3796" t="s">
        <v>20</v>
      </c>
      <c r="L3796" t="s">
        <v>21</v>
      </c>
      <c r="M3796" s="3">
        <v>45504.835115740738</v>
      </c>
    </row>
    <row r="3797" spans="1:13" x14ac:dyDescent="0.25">
      <c r="A3797">
        <v>3686</v>
      </c>
      <c r="B3797" t="s">
        <v>11378</v>
      </c>
      <c r="C3797" t="s">
        <v>11379</v>
      </c>
      <c r="D3797" t="s">
        <v>16</v>
      </c>
      <c r="E3797" t="s">
        <v>11380</v>
      </c>
      <c r="I3797" t="s">
        <v>26</v>
      </c>
      <c r="J3797" t="s">
        <v>20</v>
      </c>
      <c r="L3797" t="s">
        <v>21</v>
      </c>
      <c r="M3797" s="3">
        <v>45504.907870370371</v>
      </c>
    </row>
    <row r="3798" spans="1:13" x14ac:dyDescent="0.25">
      <c r="A3798">
        <v>3687</v>
      </c>
      <c r="B3798" t="s">
        <v>11381</v>
      </c>
      <c r="C3798" t="s">
        <v>11382</v>
      </c>
      <c r="D3798" t="s">
        <v>16</v>
      </c>
      <c r="E3798" t="s">
        <v>11383</v>
      </c>
      <c r="I3798" t="s">
        <v>26</v>
      </c>
      <c r="J3798" t="s">
        <v>20</v>
      </c>
      <c r="L3798" t="s">
        <v>21</v>
      </c>
      <c r="M3798" s="3">
        <v>45505.754282407404</v>
      </c>
    </row>
    <row r="3799" spans="1:13" x14ac:dyDescent="0.25">
      <c r="A3799">
        <v>3688</v>
      </c>
      <c r="B3799" t="s">
        <v>11384</v>
      </c>
      <c r="C3799" t="s">
        <v>11385</v>
      </c>
      <c r="D3799" t="s">
        <v>16</v>
      </c>
      <c r="E3799" t="s">
        <v>53</v>
      </c>
      <c r="I3799" t="s">
        <v>26</v>
      </c>
      <c r="J3799" t="s">
        <v>20</v>
      </c>
      <c r="L3799" t="s">
        <v>21</v>
      </c>
      <c r="M3799" s="3">
        <v>45505.783865740741</v>
      </c>
    </row>
    <row r="3800" spans="1:13" x14ac:dyDescent="0.25">
      <c r="A3800">
        <v>3689</v>
      </c>
      <c r="B3800" t="s">
        <v>11386</v>
      </c>
      <c r="C3800" t="s">
        <v>11387</v>
      </c>
      <c r="D3800" t="s">
        <v>16</v>
      </c>
      <c r="E3800" t="s">
        <v>11388</v>
      </c>
      <c r="I3800" t="s">
        <v>26</v>
      </c>
      <c r="J3800" t="s">
        <v>20</v>
      </c>
      <c r="L3800" t="s">
        <v>21</v>
      </c>
      <c r="M3800" s="3">
        <v>45505.838900462964</v>
      </c>
    </row>
    <row r="3801" spans="1:13" x14ac:dyDescent="0.25">
      <c r="A3801">
        <v>3690</v>
      </c>
      <c r="B3801" t="s">
        <v>11389</v>
      </c>
      <c r="C3801" t="s">
        <v>11390</v>
      </c>
      <c r="D3801" t="s">
        <v>16</v>
      </c>
      <c r="E3801" t="s">
        <v>11391</v>
      </c>
      <c r="F3801" t="s">
        <v>11392</v>
      </c>
      <c r="I3801" t="s">
        <v>26</v>
      </c>
      <c r="J3801" t="s">
        <v>20</v>
      </c>
      <c r="L3801" t="s">
        <v>21</v>
      </c>
      <c r="M3801" s="1">
        <v>45506.60533564815</v>
      </c>
    </row>
    <row r="3802" spans="1:13" x14ac:dyDescent="0.25">
      <c r="A3802">
        <v>3691</v>
      </c>
      <c r="B3802" t="s">
        <v>11393</v>
      </c>
      <c r="C3802" t="s">
        <v>11394</v>
      </c>
      <c r="D3802" t="s">
        <v>16</v>
      </c>
      <c r="E3802" t="s">
        <v>7785</v>
      </c>
      <c r="I3802" t="s">
        <v>26</v>
      </c>
      <c r="J3802" t="s">
        <v>20</v>
      </c>
      <c r="L3802" t="s">
        <v>21</v>
      </c>
      <c r="M3802" s="3">
        <v>45506.705868055556</v>
      </c>
    </row>
    <row r="3803" spans="1:13" x14ac:dyDescent="0.25">
      <c r="A3803">
        <v>3692</v>
      </c>
      <c r="B3803" t="s">
        <v>11395</v>
      </c>
      <c r="C3803" t="s">
        <v>11396</v>
      </c>
      <c r="D3803" t="s">
        <v>16</v>
      </c>
      <c r="E3803" t="s">
        <v>11397</v>
      </c>
      <c r="I3803" t="s">
        <v>26</v>
      </c>
      <c r="J3803" t="s">
        <v>20</v>
      </c>
      <c r="L3803" t="s">
        <v>21</v>
      </c>
      <c r="M3803" s="3">
        <v>45506.723425925928</v>
      </c>
    </row>
    <row r="3804" spans="1:13" x14ac:dyDescent="0.25">
      <c r="A3804">
        <v>3693</v>
      </c>
      <c r="B3804" t="s">
        <v>11398</v>
      </c>
      <c r="C3804" t="s">
        <v>11399</v>
      </c>
      <c r="D3804" t="s">
        <v>16</v>
      </c>
      <c r="E3804" t="s">
        <v>11400</v>
      </c>
      <c r="I3804" t="s">
        <v>26</v>
      </c>
      <c r="J3804" t="s">
        <v>20</v>
      </c>
      <c r="L3804" t="s">
        <v>21</v>
      </c>
      <c r="M3804" s="3">
        <v>45506.75236111111</v>
      </c>
    </row>
    <row r="3805" spans="1:13" x14ac:dyDescent="0.25">
      <c r="A3805">
        <v>3694</v>
      </c>
      <c r="B3805" t="s">
        <v>11401</v>
      </c>
      <c r="C3805" t="s">
        <v>11402</v>
      </c>
      <c r="D3805" t="s">
        <v>16</v>
      </c>
      <c r="E3805" t="s">
        <v>11403</v>
      </c>
      <c r="I3805" t="s">
        <v>26</v>
      </c>
      <c r="J3805" t="s">
        <v>20</v>
      </c>
      <c r="L3805" t="s">
        <v>21</v>
      </c>
      <c r="M3805" s="3">
        <v>45506.825648148151</v>
      </c>
    </row>
    <row r="3806" spans="1:13" x14ac:dyDescent="0.25">
      <c r="A3806">
        <v>3695</v>
      </c>
      <c r="B3806" t="s">
        <v>11404</v>
      </c>
      <c r="C3806" t="s">
        <v>11405</v>
      </c>
      <c r="D3806" t="s">
        <v>16</v>
      </c>
      <c r="E3806" t="s">
        <v>11406</v>
      </c>
      <c r="I3806" t="s">
        <v>26</v>
      </c>
      <c r="J3806" t="s">
        <v>20</v>
      </c>
      <c r="L3806" t="s">
        <v>21</v>
      </c>
      <c r="M3806" s="3">
        <v>45506.858530092592</v>
      </c>
    </row>
    <row r="3807" spans="1:13" x14ac:dyDescent="0.25">
      <c r="A3807">
        <v>3696</v>
      </c>
      <c r="B3807" t="s">
        <v>11407</v>
      </c>
      <c r="C3807" t="s">
        <v>11408</v>
      </c>
      <c r="D3807" t="s">
        <v>16</v>
      </c>
      <c r="I3807" t="s">
        <v>26</v>
      </c>
      <c r="J3807" t="s">
        <v>20</v>
      </c>
      <c r="L3807" t="s">
        <v>21</v>
      </c>
      <c r="M3807" s="3">
        <v>45506.934120370373</v>
      </c>
    </row>
    <row r="3808" spans="1:13" x14ac:dyDescent="0.25">
      <c r="A3808">
        <v>3697</v>
      </c>
      <c r="B3808" t="s">
        <v>11409</v>
      </c>
      <c r="C3808" t="s">
        <v>11410</v>
      </c>
      <c r="D3808" t="s">
        <v>16</v>
      </c>
      <c r="E3808" t="s">
        <v>11411</v>
      </c>
      <c r="I3808" t="s">
        <v>26</v>
      </c>
      <c r="J3808" t="s">
        <v>20</v>
      </c>
      <c r="L3808" t="s">
        <v>21</v>
      </c>
      <c r="M3808" s="1">
        <v>45507.400648148148</v>
      </c>
    </row>
    <row r="3809" spans="1:13" x14ac:dyDescent="0.25">
      <c r="A3809">
        <v>3698</v>
      </c>
      <c r="B3809" t="s">
        <v>11412</v>
      </c>
      <c r="C3809" t="s">
        <v>11413</v>
      </c>
      <c r="D3809" t="s">
        <v>16</v>
      </c>
      <c r="E3809" t="s">
        <v>11414</v>
      </c>
      <c r="I3809" t="s">
        <v>26</v>
      </c>
      <c r="J3809" t="s">
        <v>20</v>
      </c>
      <c r="L3809" t="s">
        <v>21</v>
      </c>
      <c r="M3809" s="3">
        <v>45507.413680555554</v>
      </c>
    </row>
    <row r="3810" spans="1:13" x14ac:dyDescent="0.25">
      <c r="A3810">
        <v>3699</v>
      </c>
      <c r="B3810" t="s">
        <v>11415</v>
      </c>
      <c r="C3810" t="s">
        <v>11416</v>
      </c>
      <c r="D3810" t="s">
        <v>16</v>
      </c>
      <c r="E3810" t="s">
        <v>11417</v>
      </c>
      <c r="I3810" t="s">
        <v>26</v>
      </c>
      <c r="J3810" t="s">
        <v>20</v>
      </c>
      <c r="L3810" t="s">
        <v>21</v>
      </c>
      <c r="M3810" s="3">
        <v>45507.602662037039</v>
      </c>
    </row>
    <row r="3811" spans="1:13" x14ac:dyDescent="0.25">
      <c r="A3811">
        <v>3700</v>
      </c>
      <c r="B3811" t="s">
        <v>11418</v>
      </c>
      <c r="C3811" t="s">
        <v>11419</v>
      </c>
      <c r="D3811" t="s">
        <v>16</v>
      </c>
      <c r="E3811" t="s">
        <v>11420</v>
      </c>
      <c r="F3811" t="s">
        <v>11421</v>
      </c>
      <c r="I3811" t="s">
        <v>26</v>
      </c>
      <c r="J3811" t="s">
        <v>20</v>
      </c>
      <c r="L3811" t="s">
        <v>21</v>
      </c>
      <c r="M3811" s="3">
        <v>45507.803865740738</v>
      </c>
    </row>
    <row r="3812" spans="1:13" x14ac:dyDescent="0.25">
      <c r="A3812">
        <v>3701</v>
      </c>
      <c r="B3812" t="s">
        <v>11422</v>
      </c>
      <c r="C3812" t="s">
        <v>11423</v>
      </c>
      <c r="D3812" t="s">
        <v>16</v>
      </c>
      <c r="I3812" t="s">
        <v>26</v>
      </c>
      <c r="J3812" t="s">
        <v>20</v>
      </c>
      <c r="L3812" t="s">
        <v>21</v>
      </c>
      <c r="M3812" s="3">
        <v>45507.899143518516</v>
      </c>
    </row>
    <row r="3813" spans="1:13" x14ac:dyDescent="0.25">
      <c r="A3813">
        <v>3702</v>
      </c>
      <c r="B3813" t="s">
        <v>11424</v>
      </c>
      <c r="C3813" t="s">
        <v>11425</v>
      </c>
      <c r="D3813" t="s">
        <v>16</v>
      </c>
      <c r="I3813" t="s">
        <v>26</v>
      </c>
      <c r="J3813" t="s">
        <v>20</v>
      </c>
      <c r="L3813" t="s">
        <v>21</v>
      </c>
      <c r="M3813" s="3">
        <v>45507.907060185185</v>
      </c>
    </row>
    <row r="3814" spans="1:13" x14ac:dyDescent="0.25">
      <c r="A3814">
        <v>3703</v>
      </c>
      <c r="B3814" t="s">
        <v>11426</v>
      </c>
      <c r="C3814" t="s">
        <v>11427</v>
      </c>
      <c r="D3814" t="s">
        <v>16</v>
      </c>
      <c r="I3814" t="s">
        <v>26</v>
      </c>
      <c r="J3814" t="s">
        <v>20</v>
      </c>
      <c r="L3814" t="s">
        <v>21</v>
      </c>
      <c r="M3814" s="1">
        <v>45507.960081018522</v>
      </c>
    </row>
    <row r="3815" spans="1:13" x14ac:dyDescent="0.25">
      <c r="A3815">
        <v>3704</v>
      </c>
      <c r="B3815" t="s">
        <v>11428</v>
      </c>
      <c r="C3815" t="s">
        <v>11429</v>
      </c>
      <c r="D3815" t="s">
        <v>16</v>
      </c>
      <c r="I3815" t="s">
        <v>26</v>
      </c>
      <c r="J3815" t="s">
        <v>20</v>
      </c>
      <c r="L3815" t="s">
        <v>21</v>
      </c>
      <c r="M3815" s="3">
        <v>45509.043807870374</v>
      </c>
    </row>
    <row r="3816" spans="1:13" x14ac:dyDescent="0.25">
      <c r="A3816">
        <v>3705</v>
      </c>
      <c r="B3816" t="s">
        <v>11430</v>
      </c>
      <c r="C3816" t="s">
        <v>11431</v>
      </c>
      <c r="D3816" t="s">
        <v>16</v>
      </c>
      <c r="E3816" t="s">
        <v>11432</v>
      </c>
      <c r="I3816" t="s">
        <v>26</v>
      </c>
      <c r="J3816" t="s">
        <v>20</v>
      </c>
      <c r="L3816" t="s">
        <v>21</v>
      </c>
      <c r="M3816" s="3">
        <v>45509.535057870373</v>
      </c>
    </row>
    <row r="3817" spans="1:13" x14ac:dyDescent="0.25">
      <c r="A3817">
        <v>3706</v>
      </c>
      <c r="B3817" t="s">
        <v>11433</v>
      </c>
      <c r="C3817" t="s">
        <v>11434</v>
      </c>
      <c r="D3817" t="s">
        <v>16</v>
      </c>
      <c r="E3817" t="s">
        <v>11435</v>
      </c>
      <c r="I3817" t="s">
        <v>26</v>
      </c>
      <c r="J3817" t="s">
        <v>20</v>
      </c>
      <c r="L3817" t="s">
        <v>21</v>
      </c>
      <c r="M3817" s="3">
        <v>45509.831805555557</v>
      </c>
    </row>
    <row r="3818" spans="1:13" x14ac:dyDescent="0.25">
      <c r="A3818">
        <v>3707</v>
      </c>
      <c r="B3818" t="s">
        <v>11436</v>
      </c>
      <c r="C3818" t="s">
        <v>11437</v>
      </c>
      <c r="D3818" t="s">
        <v>16</v>
      </c>
      <c r="E3818" t="s">
        <v>11438</v>
      </c>
      <c r="I3818" t="s">
        <v>26</v>
      </c>
      <c r="J3818" t="s">
        <v>20</v>
      </c>
      <c r="L3818" t="s">
        <v>21</v>
      </c>
      <c r="M3818" s="3">
        <v>45509.901631944442</v>
      </c>
    </row>
    <row r="3819" spans="1:13" x14ac:dyDescent="0.25">
      <c r="A3819">
        <v>3708</v>
      </c>
      <c r="B3819" t="s">
        <v>11439</v>
      </c>
      <c r="C3819" t="s">
        <v>11440</v>
      </c>
      <c r="D3819" t="s">
        <v>16</v>
      </c>
      <c r="E3819" t="s">
        <v>11441</v>
      </c>
      <c r="F3819" t="s">
        <v>11442</v>
      </c>
      <c r="I3819" t="s">
        <v>26</v>
      </c>
      <c r="J3819" t="s">
        <v>20</v>
      </c>
      <c r="L3819" t="s">
        <v>21</v>
      </c>
      <c r="M3819" s="3">
        <v>45510.760162037041</v>
      </c>
    </row>
    <row r="3820" spans="1:13" x14ac:dyDescent="0.25">
      <c r="A3820">
        <v>3709</v>
      </c>
      <c r="B3820" t="s">
        <v>11443</v>
      </c>
      <c r="C3820" t="s">
        <v>11444</v>
      </c>
      <c r="D3820" t="s">
        <v>16</v>
      </c>
      <c r="E3820" t="s">
        <v>11445</v>
      </c>
      <c r="I3820" t="s">
        <v>26</v>
      </c>
      <c r="J3820" t="s">
        <v>20</v>
      </c>
      <c r="L3820" t="s">
        <v>21</v>
      </c>
      <c r="M3820" s="3">
        <v>45510.824780092589</v>
      </c>
    </row>
    <row r="3821" spans="1:13" x14ac:dyDescent="0.25">
      <c r="A3821">
        <v>3710</v>
      </c>
      <c r="B3821" t="s">
        <v>11446</v>
      </c>
      <c r="C3821" t="s">
        <v>11447</v>
      </c>
      <c r="D3821" t="s">
        <v>16</v>
      </c>
      <c r="E3821" t="s">
        <v>11448</v>
      </c>
      <c r="F3821" t="s">
        <v>53</v>
      </c>
      <c r="I3821" t="s">
        <v>26</v>
      </c>
      <c r="J3821" t="s">
        <v>20</v>
      </c>
      <c r="L3821" t="s">
        <v>21</v>
      </c>
      <c r="M3821" s="1">
        <v>45510.919074074074</v>
      </c>
    </row>
    <row r="3822" spans="1:13" x14ac:dyDescent="0.25">
      <c r="A3822">
        <v>3711</v>
      </c>
      <c r="B3822" t="s">
        <v>11449</v>
      </c>
      <c r="C3822" t="s">
        <v>11450</v>
      </c>
      <c r="D3822" t="s">
        <v>16</v>
      </c>
      <c r="E3822" t="s">
        <v>11451</v>
      </c>
      <c r="I3822" t="s">
        <v>26</v>
      </c>
      <c r="J3822" t="s">
        <v>20</v>
      </c>
      <c r="L3822" t="s">
        <v>21</v>
      </c>
      <c r="M3822" s="1">
        <v>45511.086898148147</v>
      </c>
    </row>
    <row r="3823" spans="1:13" x14ac:dyDescent="0.25">
      <c r="A3823">
        <v>3712</v>
      </c>
      <c r="B3823" t="s">
        <v>11452</v>
      </c>
      <c r="C3823" t="s">
        <v>11453</v>
      </c>
      <c r="D3823" t="s">
        <v>16</v>
      </c>
      <c r="E3823" t="s">
        <v>11454</v>
      </c>
      <c r="I3823" t="s">
        <v>26</v>
      </c>
      <c r="J3823" t="s">
        <v>20</v>
      </c>
      <c r="L3823" t="s">
        <v>21</v>
      </c>
      <c r="M3823" s="3">
        <v>45511.763124999998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Bd_Clientes</vt:lpstr>
      <vt:lpstr>Área_Clientes</vt:lpstr>
      <vt:lpstr>Cantidad_Consulta_Clientes</vt:lpstr>
      <vt:lpstr>Copia_Clientes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2024-08-08T13:19:42Z</dcterms:created>
  <dcterms:modified xsi:type="dcterms:W3CDTF">2024-08-08T13:20:30Z</dcterms:modified>
</cp:coreProperties>
</file>