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Alexander\8vo\Paralela\comp_mem_cache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<sst xmlns="http://schemas.openxmlformats.org/spreadsheetml/2006/main" count="8" uniqueCount="7">
  <si>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for1</t>
  </si>
  <si>
    <t>for2</t>
  </si>
  <si>
    <t># Datos</t>
  </si>
  <si>
    <r>
      <t xml:space="preserve">Tiempo en </t>
    </r>
    <r>
      <rPr>
        <sz val="11"/>
        <color theme="1"/>
        <rFont val="Calibri"/>
        <family val="2"/>
      </rPr>
      <t>µs</t>
    </r>
  </si>
  <si>
    <t>Tamaño: (NxN)</t>
  </si>
  <si>
    <t>mult_clasica</t>
  </si>
  <si>
    <t>mult_bloques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</si>
</sst>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for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Hoja1!$B$8:$B$12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cat>
          <c:val>
            <c:numRef>
              <c:f>Hoja1!$C$8:$C$12</c:f>
              <c:numCache>
                <c:formatCode>General</c:formatCode>
                <c:ptCount val="5"/>
                <c:pt idx="0">
                  <c:v>5548</c:v>
                </c:pt>
                <c:pt idx="1">
                  <c:v>64046</c:v>
                </c:pt>
                <c:pt idx="2">
                  <c:v>141150</c:v>
                </c:pt>
                <c:pt idx="3">
                  <c:v>350337</c:v>
                </c:pt>
                <c:pt idx="4">
                  <c:v>886626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7-48B9-B083-E40315F2950C}"/>
            </c:ext>
          </c:extLst>
        </c:ser>
        <c:ser>
          <c:idx val="1"/>
          <c:order val="1"/>
          <c:tx>
            <c:v>for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Hoja1!$B$8:$B$12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cat>
          <c:val>
            <c:numRef>
              <c:f>Hoja1!$D$8:$D$12</c:f>
              <c:numCache>
                <c:formatCode>General</c:formatCode>
                <c:ptCount val="5"/>
                <c:pt idx="0">
                  <c:v>10816</c:v>
                </c:pt>
                <c:pt idx="1">
                  <c:v>130187</c:v>
                </c:pt>
                <c:pt idx="2">
                  <c:v>253816</c:v>
                </c:pt>
                <c:pt idx="3">
                  <c:v>881626</c:v>
                </c:pt>
                <c:pt idx="4">
                  <c:v>6405443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7-48B9-B083-E40315F29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108640"/>
        <c:axId val="1035106560"/>
      </c:barChart>
      <c:catAx>
        <c:axId val="103510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06560"/>
        <c:crosses val="autoZero"/>
        <c:auto val="1"/>
        <c:lblAlgn val="ctr"/>
        <c:lblOffset val="100"/>
        <c:noMultiLvlLbl val="0"/>
      </c:catAx>
      <c:valAx>
        <c:axId val="10351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10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Clásica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Hoja1!$B$22:$B$27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Hoja1!$C$22:$C$27</c:f>
              <c:numCache>
                <c:formatCode>General</c:formatCode>
                <c:ptCount val="6"/>
                <c:pt idx="0">
                  <c:v>452</c:v>
                </c:pt>
                <c:pt idx="1">
                  <c:v>646</c:v>
                </c:pt>
                <c:pt idx="2">
                  <c:v>1674</c:v>
                </c:pt>
                <c:pt idx="3">
                  <c:v>16261</c:v>
                </c:pt>
                <c:pt idx="4">
                  <c:v>148634</c:v>
                </c:pt>
                <c:pt idx="5">
                  <c:v>1809473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9-4EFF-87C7-1A4E83F0AB60}"/>
            </c:ext>
          </c:extLst>
        </c:ser>
        <c:ser>
          <c:idx val="1"/>
          <c:order val="1"/>
          <c:tx>
            <c:v>Bloques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Hoja1!$B$22:$B$27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Hoja1!$D$22:$D$27</c:f>
              <c:numCache>
                <c:formatCode>General</c:formatCode>
                <c:ptCount val="6"/>
                <c:pt idx="0">
                  <c:v>86</c:v>
                </c:pt>
                <c:pt idx="1">
                  <c:v>370</c:v>
                </c:pt>
                <c:pt idx="2">
                  <c:v>1854</c:v>
                </c:pt>
                <c:pt idx="3">
                  <c:v>26577</c:v>
                </c:pt>
                <c:pt idx="4">
                  <c:v>292800</c:v>
                </c:pt>
                <c:pt idx="5">
                  <c:v>3181328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9-4EFF-87C7-1A4E83F0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34383"/>
        <c:axId val="2099738959"/>
      </c:barChart>
      <c:catAx>
        <c:axId val="2363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38959"/>
        <c:crosses val="autoZero"/>
        <c:auto val="1"/>
        <c:lblAlgn val="ctr"/>
        <c:lblOffset val="100"/>
        <c:noMultiLvlLbl val="0"/>
      </c:catAx>
      <c:valAx>
        <c:axId val="20997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152400</xdr:rowOff>
    </xdr:from>
    <xdr:to>
      <xdr:col>10</xdr:col>
      <xdr:colOff>314325</xdr:colOff>
      <xdr:row>15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16</xdr:row>
      <xdr:rowOff>114300</xdr:rowOff>
    </xdr:from>
    <xdr:to>
      <xdr:col>10</xdr:col>
      <xdr:colOff>276225</xdr:colOff>
      <xdr:row>31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7"/>
  <sheetViews>
    <sheetView tabSelected="1" workbookViewId="0">
      <selection activeCell="L26" sqref="L26"/>
    </sheetView>
  </sheetViews>
  <sheetFormatPr baseColWidth="10" defaultRowHeight="15" x14ac:dyDescent="0.25"/>
  <cols>
    <col min="1" max="1" width="9" customWidth="1"/>
    <col min="2" max="2" width="14.140625" customWidth="1"/>
    <col min="4" max="4" width="13" customWidth="1"/>
    <col min="5" max="5" width="11.85546875" bestFit="1" customWidth="1"/>
  </cols>
  <sheetData>
    <row r="6" spans="2:4" x14ac:dyDescent="0.25">
      <c r="C6" t="s">
        <v>3</v>
      </c>
    </row>
    <row r="7" spans="2:4" x14ac:dyDescent="0.25">
      <c r="B7" s="1" t="s">
        <v>2</v>
      </c>
      <c r="C7" s="7" t="s">
        <v>0</v>
      </c>
      <c r="D7" s="8" t="s">
        <v>1</v>
      </c>
    </row>
    <row r="8" spans="2:4" x14ac:dyDescent="0.25">
      <c r="B8" s="2">
        <v>1000</v>
      </c>
      <c r="C8" s="3">
        <v>5548</v>
      </c>
      <c r="D8" s="4">
        <v>10816</v>
      </c>
    </row>
    <row r="9" spans="2:4" x14ac:dyDescent="0.25">
      <c r="B9" s="2">
        <v>2500</v>
      </c>
      <c r="C9" s="3">
        <v>64046</v>
      </c>
      <c r="D9" s="4">
        <v>130187</v>
      </c>
    </row>
    <row r="10" spans="2:4" x14ac:dyDescent="0.25">
      <c r="B10" s="2">
        <v>5000</v>
      </c>
      <c r="C10" s="3">
        <v>141150</v>
      </c>
      <c r="D10" s="4">
        <v>253816</v>
      </c>
    </row>
    <row r="11" spans="2:4" x14ac:dyDescent="0.25">
      <c r="B11" s="2">
        <v>7500</v>
      </c>
      <c r="C11" s="3">
        <v>350337</v>
      </c>
      <c r="D11" s="4">
        <v>881626</v>
      </c>
    </row>
    <row r="12" spans="2:4" x14ac:dyDescent="0.25">
      <c r="B12" s="2">
        <v>10000</v>
      </c>
      <c r="C12" s="5">
        <v>886626</v>
      </c>
      <c r="D12" s="6">
        <v>6405443</v>
      </c>
    </row>
    <row r="20" spans="2:4" x14ac:dyDescent="0.25">
      <c r="C20" t="s">
        <v>3</v>
      </c>
    </row>
    <row r="21" spans="2:4" x14ac:dyDescent="0.25">
      <c r="B21" s="1" t="s">
        <v>4</v>
      </c>
      <c r="C21" s="8" t="s">
        <v>5</v>
      </c>
      <c r="D21" s="8" t="s">
        <v>6</v>
      </c>
    </row>
    <row r="22" spans="2:4" x14ac:dyDescent="0.25">
      <c r="B22" s="2">
        <v>10</v>
      </c>
      <c r="C22" s="3">
        <v>452</v>
      </c>
      <c r="D22" s="4">
        <v>86</v>
      </c>
    </row>
    <row r="23" spans="2:4" x14ac:dyDescent="0.25">
      <c r="B23" s="2">
        <v>50</v>
      </c>
      <c r="C23" s="3">
        <v>646</v>
      </c>
      <c r="D23" s="4">
        <v>370</v>
      </c>
    </row>
    <row r="24" spans="2:4" x14ac:dyDescent="0.25">
      <c r="B24" s="2">
        <v>100</v>
      </c>
      <c r="C24" s="3">
        <v>1674</v>
      </c>
      <c r="D24" s="4">
        <v>1854</v>
      </c>
    </row>
    <row r="25" spans="2:4" x14ac:dyDescent="0.25">
      <c r="B25" s="2">
        <v>250</v>
      </c>
      <c r="C25" s="3">
        <v>16261</v>
      </c>
      <c r="D25" s="4">
        <v>26577</v>
      </c>
    </row>
    <row r="26" spans="2:4" x14ac:dyDescent="0.25">
      <c r="B26" s="2">
        <v>500</v>
      </c>
      <c r="C26" s="3">
        <v>148634</v>
      </c>
      <c r="D26" s="4">
        <v>292800</v>
      </c>
    </row>
    <row r="27" spans="2:4" x14ac:dyDescent="0.25">
      <c r="B27" s="2">
        <v>1000</v>
      </c>
      <c r="C27" s="5">
        <v>1809473</v>
      </c>
      <c r="D27" s="6">
        <v>3181328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2020-09-02T21:16:32Z</dcterms:created>
  <dcterms:modified xsi:type="dcterms:W3CDTF">2020-09-03T06:36:10Z</dcterms:modified>
</cp:coreProperties>
</file>