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мдк кс\"/>
    </mc:Choice>
  </mc:AlternateContent>
  <xr:revisionPtr revIDLastSave="0" documentId="13_ncr:1_{0A76C77C-8BE3-4074-82BA-A7F2D3B3F6D6}" xr6:coauthVersionLast="47" xr6:coauthVersionMax="47" xr10:uidLastSave="{00000000-0000-0000-0000-000000000000}"/>
  <bookViews>
    <workbookView xWindow="-120" yWindow="-120" windowWidth="29040" windowHeight="15840" xr2:uid="{6C03D33F-5703-4F45-AFB9-35F468A615E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<sst xmlns="http://schemas.openxmlformats.org/spreadsheetml/2006/main" count="54" uniqueCount="34">
  <si>
    <t>Тест-кейсы\Требования</t>
  </si>
  <si>
    <t>ТС №1</t>
  </si>
  <si>
    <t>ТС №2</t>
  </si>
  <si>
    <t>ТС №3</t>
  </si>
  <si>
    <t>ТС №4</t>
  </si>
  <si>
    <t>ТС №5</t>
  </si>
  <si>
    <t>ТС №6</t>
  </si>
  <si>
    <t>+</t>
  </si>
  <si>
    <t>01</t>
  </si>
  <si>
    <t>02</t>
  </si>
  <si>
    <t>03</t>
  </si>
  <si>
    <t>1</t>
  </si>
  <si>
    <t>2</t>
  </si>
  <si>
    <t>3</t>
  </si>
  <si>
    <t>001</t>
  </si>
  <si>
    <t>002</t>
  </si>
  <si>
    <t>003</t>
  </si>
  <si>
    <t>0001</t>
  </si>
  <si>
    <t>0002</t>
  </si>
  <si>
    <t>0003</t>
  </si>
  <si>
    <t>0004</t>
  </si>
  <si>
    <t>0005</t>
  </si>
  <si>
    <t>0006</t>
  </si>
  <si>
    <t>1001</t>
  </si>
  <si>
    <t>1002</t>
  </si>
  <si>
    <t>1003</t>
  </si>
  <si>
    <t>1004</t>
  </si>
  <si>
    <t>3001</t>
  </si>
  <si>
    <t>3002</t>
  </si>
  <si>
    <t>3003</t>
  </si>
  <si>
    <t>4001</t>
  </si>
  <si>
    <t>4002</t>
  </si>
  <si>
    <t>4003</t>
  </si>
  <si>
    <t>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</si>
</sst>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9" fontId="0" fillId="0" borderId="0" xfId="1" applyFont="1"/>
    <xf numFmtId="164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B4150-5EDA-4063-B344-9CA1327D8161}">
  <dimension ref="A1:AD14"/>
  <sheetViews>
    <sheetView tabSelected="1" zoomScale="115" zoomScaleNormal="115" workbookViewId="0">
      <selection activeCell="AF13" sqref="AF13"/>
    </sheetView>
  </sheetViews>
  <sheetFormatPr defaultRowHeight="15" x14ac:dyDescent="0.25"/>
  <cols>
    <col min="1" max="1" width="13.140625" customWidth="1"/>
    <col min="2" max="20" width="4.85546875" customWidth="1"/>
    <col min="21" max="21" width="6.42578125" customWidth="1"/>
    <col min="22" max="22" width="5.42578125" customWidth="1"/>
    <col min="23" max="28" width="4.85546875" customWidth="1"/>
    <col min="29" max="29" width="8.28515625" customWidth="1"/>
  </cols>
  <sheetData>
    <row r="1" spans="1:30" ht="30.75" customHeight="1" x14ac:dyDescent="0.25">
      <c r="A1" s="2" t="s">
        <v>0</v>
      </c>
      <c r="B1" s="3" t="s">
        <v>11</v>
      </c>
      <c r="C1" s="4" t="s">
        <v>12</v>
      </c>
      <c r="D1" s="4" t="s">
        <v>13</v>
      </c>
      <c r="E1" s="4" t="s">
        <v>8</v>
      </c>
      <c r="F1" s="4" t="s">
        <v>9</v>
      </c>
      <c r="G1" s="4" t="s">
        <v>10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21</v>
      </c>
      <c r="P1" s="4" t="s">
        <v>22</v>
      </c>
      <c r="Q1" s="4" t="s">
        <v>23</v>
      </c>
      <c r="R1" s="4" t="s">
        <v>24</v>
      </c>
      <c r="S1" s="4" t="s">
        <v>25</v>
      </c>
      <c r="T1" s="4" t="s">
        <v>26</v>
      </c>
      <c r="U1" s="4">
        <v>2001</v>
      </c>
      <c r="V1" s="4">
        <v>2002</v>
      </c>
      <c r="W1" s="4" t="s">
        <v>27</v>
      </c>
      <c r="X1" s="4" t="s">
        <v>28</v>
      </c>
      <c r="Y1" s="4" t="s">
        <v>29</v>
      </c>
      <c r="Z1" s="4" t="s">
        <v>30</v>
      </c>
      <c r="AA1" s="4" t="s">
        <v>31</v>
      </c>
      <c r="AB1" s="4" t="s">
        <v>32</v>
      </c>
      <c r="AC1" s="4" t="s">
        <v>33</v>
      </c>
      <c r="AD1" s="1"/>
    </row>
    <row r="2" spans="1:30" x14ac:dyDescent="0.25">
      <c r="A2" s="5" t="s">
        <v>1</v>
      </c>
      <c r="B2" s="5"/>
      <c r="C2" s="6" t="s">
        <v>7</v>
      </c>
      <c r="D2" s="5"/>
      <c r="E2" s="5"/>
      <c r="F2" s="5"/>
      <c r="G2" s="5"/>
      <c r="H2" s="5"/>
      <c r="I2" s="5"/>
      <c r="J2" s="5"/>
      <c r="K2" s="5"/>
      <c r="L2" s="7"/>
      <c r="M2" s="7"/>
      <c r="N2" s="7"/>
      <c r="O2" s="5"/>
      <c r="P2" s="5"/>
      <c r="Q2" s="5"/>
      <c r="R2" s="7"/>
      <c r="S2" s="5"/>
      <c r="T2" s="7"/>
      <c r="U2" s="6" t="s">
        <v>7</v>
      </c>
      <c r="V2" s="5"/>
      <c r="W2" s="5"/>
      <c r="X2" s="5"/>
      <c r="Y2" s="5"/>
      <c r="Z2" s="7"/>
      <c r="AA2" s="6" t="s">
        <v>7</v>
      </c>
      <c r="AB2" s="5"/>
      <c r="AC2" s="5"/>
    </row>
    <row r="3" spans="1:30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 t="s">
        <v>7</v>
      </c>
      <c r="M3" s="6" t="s">
        <v>7</v>
      </c>
      <c r="N3" s="6" t="s">
        <v>7</v>
      </c>
      <c r="O3" s="5"/>
      <c r="P3" s="5"/>
      <c r="Q3" s="5"/>
      <c r="R3" s="7"/>
      <c r="S3" s="5"/>
      <c r="T3" s="7"/>
      <c r="U3" s="6" t="s">
        <v>7</v>
      </c>
      <c r="V3" s="5"/>
      <c r="W3" s="5"/>
      <c r="X3" s="5"/>
      <c r="Y3" s="5"/>
      <c r="Z3" s="7"/>
      <c r="AA3" s="6" t="s">
        <v>7</v>
      </c>
      <c r="AB3" s="5"/>
      <c r="AC3" s="5"/>
    </row>
    <row r="4" spans="1:30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7"/>
      <c r="S4" s="5"/>
      <c r="T4" s="7"/>
      <c r="U4" s="6" t="s">
        <v>7</v>
      </c>
      <c r="V4" s="6" t="s">
        <v>7</v>
      </c>
      <c r="W4" s="5"/>
      <c r="X4" s="5"/>
      <c r="Y4" s="5"/>
      <c r="Z4" s="7"/>
      <c r="AA4" s="6" t="s">
        <v>7</v>
      </c>
      <c r="AB4" s="5"/>
      <c r="AC4" s="5"/>
    </row>
    <row r="5" spans="1:30" x14ac:dyDescent="0.25">
      <c r="A5" s="5" t="s">
        <v>4</v>
      </c>
      <c r="B5" s="5"/>
      <c r="C5" s="6" t="s">
        <v>7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7"/>
      <c r="S5" s="5"/>
      <c r="T5" s="7"/>
      <c r="U5" s="6" t="s">
        <v>7</v>
      </c>
      <c r="V5" s="5"/>
      <c r="W5" s="5"/>
      <c r="X5" s="5"/>
      <c r="Y5" s="5"/>
      <c r="Z5" s="7"/>
      <c r="AA5" s="6" t="s">
        <v>7</v>
      </c>
      <c r="AB5" s="5"/>
      <c r="AC5" s="5"/>
    </row>
    <row r="6" spans="1:30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7"/>
      <c r="S6" s="5"/>
      <c r="T6" s="7"/>
      <c r="U6" s="6" t="s">
        <v>7</v>
      </c>
      <c r="V6" s="5"/>
      <c r="W6" s="5"/>
      <c r="X6" s="6" t="s">
        <v>7</v>
      </c>
      <c r="Y6" s="6" t="s">
        <v>7</v>
      </c>
      <c r="Z6" s="7"/>
      <c r="AA6" s="5"/>
      <c r="AB6" s="6" t="s">
        <v>7</v>
      </c>
      <c r="AC6" s="5"/>
    </row>
    <row r="7" spans="1:30" x14ac:dyDescent="0.25">
      <c r="A7" s="5" t="s">
        <v>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">
        <v>7</v>
      </c>
      <c r="Q7" s="5"/>
      <c r="R7" s="7"/>
      <c r="S7" s="5"/>
      <c r="T7" s="7"/>
      <c r="U7" s="6" t="s">
        <v>7</v>
      </c>
      <c r="V7" s="5"/>
      <c r="W7" s="5"/>
      <c r="X7" s="5"/>
      <c r="Y7" s="5"/>
      <c r="Z7" s="7"/>
      <c r="AA7" s="5"/>
      <c r="AB7" s="6" t="s">
        <v>7</v>
      </c>
      <c r="AC7" s="5"/>
    </row>
    <row r="9" spans="1:30" x14ac:dyDescent="0.25">
      <c r="A9" s="10">
        <f>12/168</f>
        <v>7.1428571428571425E-2</v>
      </c>
      <c r="D9" s="9"/>
    </row>
    <row r="14" spans="1:30" x14ac:dyDescent="0.25">
      <c r="T14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2291921-28</dc:creator>
  <cp:lastModifiedBy>2291921-28</cp:lastModifiedBy>
  <dcterms:created xsi:type="dcterms:W3CDTF">2025-04-11T10:35:38Z</dcterms:created>
  <dcterms:modified xsi:type="dcterms:W3CDTF">2025-06-13T07:58:03Z</dcterms:modified>
</cp:coreProperties>
</file>