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55" firstSheet="1" activeTab="1"/>
  </bookViews>
  <sheets>
    <sheet name="List Values" sheetId="2" r:id="rId1"/>
    <sheet name="API_1" sheetId="7" r:id="rId2"/>
  </sheets>
  <definedNames>
    <definedName name="_xlnm._FilterDatabase" localSheetId="1" hidden="1">API_1!$B$2:$I$77</definedName>
  </definedNames>
  <calcPr calcId="144525"/>
</workbook>
</file>

<file path=xl/comments1.xml><?xml version="1.0" encoding="utf-8"?>
<comments xmlns="http://schemas.openxmlformats.org/spreadsheetml/2006/main">
  <authors>
    <author>alexa</author>
  </authors>
  <commentList>
    <comment ref="E6" authorId="0">
      <text>
        <r>
          <rPr>
            <b/>
            <sz val="9"/>
            <rFont val="Times New Roman"/>
            <charset val="0"/>
          </rPr>
          <t>alexa:</t>
        </r>
        <r>
          <rPr>
            <sz val="9"/>
            <rFont val="Times New Roman"/>
            <charset val="0"/>
          </rPr>
          <t xml:space="preserve">
based on quantity that get from GET api/v1/employees</t>
        </r>
      </text>
    </comment>
    <comment ref="G7" authorId="0">
      <text>
        <r>
          <rPr>
            <b/>
            <sz val="9"/>
            <rFont val="Times New Roman"/>
            <charset val="0"/>
          </rPr>
          <t>alexa:</t>
        </r>
        <r>
          <rPr>
            <sz val="9"/>
            <rFont val="Times New Roman"/>
            <charset val="0"/>
          </rPr>
          <t xml:space="preserve">
"name": requerd, string, [1;50], dash, space, letters
"salary": requerd, string, [1;10], numbers
"age": requerd, string, [1;2], numbers [1-99]</t>
        </r>
      </text>
    </comment>
  </commentList>
</comments>
</file>

<file path=xl/sharedStrings.xml><?xml version="1.0" encoding="utf-8"?>
<sst xmlns="http://schemas.openxmlformats.org/spreadsheetml/2006/main" count="339" uniqueCount="178">
  <si>
    <t>Preparation</t>
  </si>
  <si>
    <t>Ready</t>
  </si>
  <si>
    <t>Not Started</t>
  </si>
  <si>
    <t>In Progress</t>
  </si>
  <si>
    <t>Blocked</t>
  </si>
  <si>
    <t>N/A</t>
  </si>
  <si>
    <t>Execution</t>
  </si>
  <si>
    <t>Passed</t>
  </si>
  <si>
    <t>Failed</t>
  </si>
  <si>
    <t>Not Tested</t>
  </si>
  <si>
    <t>Scenario type</t>
  </si>
  <si>
    <t>Smoke</t>
  </si>
  <si>
    <t>Critical Pass</t>
  </si>
  <si>
    <t>Extended</t>
  </si>
  <si>
    <t>#</t>
  </si>
  <si>
    <t xml:space="preserve">Test Status per Version / Build </t>
  </si>
  <si>
    <t>ID</t>
  </si>
  <si>
    <t>Functional Area (module)</t>
  </si>
  <si>
    <t>Scenario Summary</t>
  </si>
  <si>
    <t>Detailed steps</t>
  </si>
  <si>
    <t>Expected results</t>
  </si>
  <si>
    <t>Request body</t>
  </si>
  <si>
    <t>Response body</t>
  </si>
  <si>
    <t>v-1</t>
  </si>
  <si>
    <t>EMP_01</t>
  </si>
  <si>
    <t>List of employees</t>
  </si>
  <si>
    <t>Verify that the user can get information about all employees</t>
  </si>
  <si>
    <t>GET
api/v1/employees</t>
  </si>
  <si>
    <t>200 OK</t>
  </si>
  <si>
    <t>-</t>
  </si>
  <si>
    <t>{
    "status": "success",
    "data": [
        {
            "id": 1,
            "employee_name": "Tiger Nixon",
            "employee_salary": 320800,
            "employee_age": 61,
            "profile_image": ""
        },
        {
            "id": 2,
            "employee_name": "Garrett Winters",
            "employee_salary": 170750,
            "employee_age": 63,
            "profile_image": ""
        },
        {
            "id": 3,
            "employee_name": "Ashton Cox",
            "employee_salary": 86000,
            "employee_age": 66,
            "profile_image": ""
        },
        {
            "id": 4,
            "employee_name": "Cedric Kelly",
            "employee_salary": 433060,
            "employee_age": 22,
            "profile_image": ""
        },
        {
            "id": 5,
            "employee_name": "Airi Satou",
            "employee_salary": 162700,
            "employee_age": 33,
            "profile_image": ""
        },
        {
            "id": 6,
            "employee_name": "Brielle Williamson",
            "employee_salary": 372000,
            "employee_age": 61,
            "profile_image": ""
        },
        {
            "id": 7,
            "employee_name": "Herrod Chandler",
            "employee_salary": 137500,
            "employee_age": 59,
            "profile_image": ""
        },
        {
            "id": 8,
            "employee_name": "Rhona Davidson",
            "employee_salary": 327900,
            "employee_age": 55,
            "profile_image": ""
        },
        {
            "id": 9,
            "employee_name": "Colleen Hurst",
            "employee_salary": 205500,
            "employee_age": 39,
            "profile_image": ""
        },
        {
            "id": 10,
            "employee_name": "Sonya Frost",
            "employee_salary": 103600,
            "employee_age": 23,
            "profile_image": ""
        },
        {
            "id": 11,
            "employee_name": "Jena Gaines",
            "employee_salary": 90560,
            "employee_age": 30,
            "profile_image": ""
        },
        {
            "id": 12,
            "employee_name": "Quinn Flynn",
            "employee_salary": 342000,
            "employee_age": 22,
            "profile_image": ""
        },
        {
            "id": 13,
            "employee_name": "Charde Marshall",
            "employee_salary": 470600,
            "employee_age": 36,
            "profile_image": ""
        },
        {
            "id": 14,
            "employee_name": "Haley Kennedy",
            "employee_salary": 313500,
            "employee_age": 43,
            "profile_image": ""
        },
        {
            "id": 15,
            "employee_name": "Tatyana Fitzpatrick",
            "employee_salary": 385750,
            "employee_age": 19,
            "profile_image": ""
        },
        {
            "id": 16,
            "employee_name": "Michael Silva",
            "employee_salary": 198500,
            "employee_age": 66,
            "profile_image": ""
        },
        {
            "id": 17,
            "employee_name": "Paul Byrd",
            "employee_salary": 725000,
            "employee_age": 64,
            "profile_image": ""
        },
        {
            "id": 18,
            "employee_name": "Gloria Little",
            "employee_salary": 237500,
            "employee_age": 59,
            "profile_image": ""
        },
        {
            "id": 19,
            "employee_name": "Bradley Greer",
            "employee_salary": 132000,
            "employee_age": 41,
            "profile_image": ""
        },
        {
            "id": 20,
            "employee_name": "Dai Rios",
            "employee_salary": 217500,
            "employee_age": 35,
            "profile_image": ""
        },
        {
            "id": 21,
            "employee_name": "Jenette Caldwell",
            "employee_salary": 345000,
            "employee_age": 30,
            "profile_image": ""
        },
        {
            "id": 22,
            "employee_name": "Yuri Berry",
            "employee_salary": 675000,
            "employee_age": 40,
            "profile_image": ""
        },
        {
            "id": 23,
            "employee_name": "Caesar Vance",
            "employee_salary": 106450,
            "employee_age": 21,
            "profile_image": ""
        },
        {
            "id": 24,
            "employee_name": "Doris Wilder",
            "employee_salary": 85600,
            "employee_age": 23,
            "profile_image": ""
        }
    ],
    "message": "Successfully! All records has been fetched."
}</t>
  </si>
  <si>
    <t>EMP_02</t>
  </si>
  <si>
    <t>Verify that the user can get employee Information by valid ID</t>
  </si>
  <si>
    <t>GET
api/v1/employee/{id}</t>
  </si>
  <si>
    <t>Use existing in the list, valid id
for example 3</t>
  </si>
  <si>
    <t>{
    "status": "success",
    "data": {
        "id": 3,
        "employee_name": "Ashton Cox",
        "employee_salary": 86000,
        "employee_age": 66,
        "profile_image": ""
    },
    "message": "Successfully! Record has been fetched."
}</t>
  </si>
  <si>
    <t>EMP_03</t>
  </si>
  <si>
    <t>Verify that the user cannot get employee Information by invalid ID</t>
  </si>
  <si>
    <t>Use invalid id 
for example abc</t>
  </si>
  <si>
    <t>400 Bad Request</t>
  </si>
  <si>
    <t>{
    "status": "success",
    "data": null,
    "message": "Successfully! Record has been fetched."
}</t>
  </si>
  <si>
    <t>EMP_04</t>
  </si>
  <si>
    <t>Verify that the user cannot get employee Information by non-existent ID</t>
  </si>
  <si>
    <t>Use non-existent id 
for example 101</t>
  </si>
  <si>
    <t>404 Not found</t>
  </si>
  <si>
    <t>EMP_05</t>
  </si>
  <si>
    <t>Verify that  the user can add an employee to the list using valid data</t>
  </si>
  <si>
    <t>POST
api/v1/create</t>
  </si>
  <si>
    <t>Using:
- all reqierd
- data in a valid format = string
- name: [1;50], dash, space, letters
- salary: [1;11], numbers [1-10000000000]
- age: [1;2], numbers [1-99]</t>
  </si>
  <si>
    <t>201 Created</t>
  </si>
  <si>
    <t>{"name":"test","salary":"123","age":"45"}</t>
  </si>
  <si>
    <t>{
    "status": "success",
    "data": {
        "name": "test",
        "salary": "123",
        "age": "45",
        "id": 8208
    },
    "message": "Successfully! Record has been added."
}</t>
  </si>
  <si>
    <t>{"name":"q","salary":"123","age":"45"}</t>
  </si>
  <si>
    <t>{
    "status": "success",
    "data": {
        "name": "q",
        "salary": "123",
        "age": "45",
        "id": 2202
    },
    "message": "Successfully! Record has been added."
}</t>
  </si>
  <si>
    <t>{"name":"testtesttesttesttesttesttesttesttesttesttesttestte","salary":"123","age":"45"}</t>
  </si>
  <si>
    <t>{
    "status": "success",
    "data": {
        "name": "testtesttesttesttesttesttesttesttesttesttesttestte",
        "salary": "123",
        "age": "45",
        "id": 7280
    },
    "message": "Successfully! Record has been added."
}</t>
  </si>
  <si>
    <t>{"name":"test-test","salary":"123","age":"45"}</t>
  </si>
  <si>
    <t>{
    "status": "success",
    "data": {
        "name": "test-test",
        "salary": "123",
        "age": "45",
        "id": 4743
    },
    "message": "Successfully! Record has been added."
}</t>
  </si>
  <si>
    <t>{"name":"test test","salary":"123","age":"45"}</t>
  </si>
  <si>
    <t>{
    "status": "success",
    "data": {
        "name": "test test",
        "salary": "123",
        "age": "45",
        "id": 8888
    },
    "message": "Successfully! Record has been added."
}</t>
  </si>
  <si>
    <t>{"name":"test","salary":"1","age":"45"}</t>
  </si>
  <si>
    <t>{
    "status": "success",
    "data": {
        "name": "test",
        "salary": "1",
        "age": "45",
        "id": 2867
    },
    "message": "Successfully! Record has been added."
}</t>
  </si>
  <si>
    <t>{"name":"test","salary":"10000000000","age":"45"}</t>
  </si>
  <si>
    <t>{
    "status": "success",
    "data": {
        "name": "test",
        "salary": "10000000000",
        "age": "45",
        "id": 9474
    },
    "message": "Successfully! Record has been added."
}</t>
  </si>
  <si>
    <t>{"name":"test","salary":"123","age":"1"}</t>
  </si>
  <si>
    <t>{
    "status": "success",
    "data": {
        "name": "test",
        "salary": "123",
        "age": "1",
        "id": 2256
    },
    "message": "Successfully! Record has been added."
}</t>
  </si>
  <si>
    <t>{"name":"test","salary":"123","age":"99"}</t>
  </si>
  <si>
    <t>{
    "status": "success",
    "data": {
        "name": "test",
        "salary": "123",
        "age": "99",
        "id": 9843
    },
    "message": "Successfully! Record has been added."
}</t>
  </si>
  <si>
    <t>EMP_06</t>
  </si>
  <si>
    <t>Verify that the user cannot add information about a new employee to the list with invalid data</t>
  </si>
  <si>
    <t>Using:
- empty fields
- only spaces in the fields
- data in a format other than valid
- not all fields
- name: &gt; 50, special characters (except dash), digits 
- salary: &gt; 11, letters, special characters, digits
- age: &gt; 2, numbers &gt; 99, letters, special characters, digits</t>
  </si>
  <si>
    <t>{"name": "  ","salary": "987","age": "25"}</t>
  </si>
  <si>
    <t>{
    "status": "success",
    "data": {
        "name": null,
        "salary": "987",
        "age": "25",
        "id": 9868
    },
    "message": "Successfully! Record has been added."
}</t>
  </si>
  <si>
    <t>{"name": "Molly","salary": "  ","age": "38"}</t>
  </si>
  <si>
    <t>{
    "status": "success",
    "data": {
        "name": "Molly",
        "salary": null,
        "age": "38",
        "id": 1334
    },
    "message": "Successfully! Record has been added."
}</t>
  </si>
  <si>
    <t>{"name": "Tommy","salary": "6547","age": "  "}</t>
  </si>
  <si>
    <t>{
    "status": "success",
    "data": {
        "name": "Tommy",
        "salary": "6547",
        "age": null,
        "id": 5075
    },
    "message": "Successfully! Record has been added."
}</t>
  </si>
  <si>
    <t>{"name": "  ","salary": "  ","age": "  "}</t>
  </si>
  <si>
    <t>{
    "status": "success",
    "data": {
        "name": null,
        "salary": null,
        "age": null,
        "id": 4256
    },
    "message": "Successfully! Record has been added."
}</t>
  </si>
  <si>
    <t>{"name":null,"salary":"1891","age":"18"}</t>
  </si>
  <si>
    <t>{
    "status": "success",
    "data": {
        "name": null,
        "salary": "1891",
        "age": "18",
        "id": 5201
    },
    "message": "Successfully! Record has been added."
}</t>
  </si>
  <si>
    <t>{"name":"test","salary":null,"age":"25"}</t>
  </si>
  <si>
    <t>{
    "status": "success",
    "data": {
        "name": "test",
        "salary": null,
        "age": "25",
        "id": 9684
    },
    "message": "Successfully! Record has been added."
}</t>
  </si>
  <si>
    <t>{"name":"test","salary":"19854","age":null}</t>
  </si>
  <si>
    <t>{
    "status": "success",
    "data": {
        "name": "test",
        "salary": "19854",
        "age": null,
        "id": 5484
    },
    "message": "Successfully! Record has been added."
}</t>
  </si>
  <si>
    <t>{"name":null,"salary":null,"age":null}</t>
  </si>
  <si>
    <t>{
    "status": "success",
    "data": {
        "name": null,
        "salary": null,
        "age": null,
        "id": 5425
    },
    "message": "Successfully! Record has been added."
}</t>
  </si>
  <si>
    <t>{"name":123,"salary":"123","age":"23"}</t>
  </si>
  <si>
    <t>{
    "status": "success",
    "data": {
        "name": 123,
        "salary": "123",
        "age": "23",
        "id": 5944
    },
    "message": "Successfully! Record has been added."
}</t>
  </si>
  <si>
    <t>{"name":"test","salary":456,"age":"23"}</t>
  </si>
  <si>
    <t>{
    "status": "success",
    "data": {
        "name": "test",
        "salary": 456,
        "age": "23",
        "id": 6960
    },
    "message": "Successfully! Record has been added."
}</t>
  </si>
  <si>
    <t>{"name":"test","salary":"123","age":78}</t>
  </si>
  <si>
    <t>{
    "status": "success",
    "data": {
        "name": "test",
        "salary": "123",
        "age": 78,
        "id": 1522
    },
    "message": "Successfully! Record has been added."
}</t>
  </si>
  <si>
    <t>{"salary":"123","age":"23"}</t>
  </si>
  <si>
    <t>{
    "status": "success",
    "data": {
        "salary": "123",
        "age": "23",
        "id": 3546
    },
    "message": "Successfully! Record has been added."
}</t>
  </si>
  <si>
    <t>{"name":"test","age":"23"}</t>
  </si>
  <si>
    <t>{
    "status": "success",
    "data": {
        "name": "test",
        "age": "23",
        "id": 4879
    },
    "message": "Successfully! Record has been added."
}</t>
  </si>
  <si>
    <t>{"name":"test","salary":"123"}</t>
  </si>
  <si>
    <t>{
    "status": "success",
    "data": {
        "name": "test",
        "salary": "123",
        "id": 1392
    },
    "message": "Successfully! Record has been added."
}</t>
  </si>
  <si>
    <t>{"name":"testtesttesttesttesttesttesttesttesttesttesttesttes","salary":"123","age":"45"}</t>
  </si>
  <si>
    <t>{
    "status": "success",
    "data": {
        "name": "testtesttesttesttesttesttesttesttesttesttesttesttes",
        "salary": "123",
        "age": "45",
        "id": 8561
    },
    "message": "Successfully! Record has been added."
}</t>
  </si>
  <si>
    <t>{"name":"test+","salary":"123","age":"45"}</t>
  </si>
  <si>
    <t>{
    "status": "success",
    "data": {
        "name": "test+",
        "salary": "123",
        "age": "45",
        "id": 3072
    },
    "message": "Successfully! Record has been added."
}</t>
  </si>
  <si>
    <t>{"name":"123","salary":"123","age":"45"}</t>
  </si>
  <si>
    <t>{
    "status": "success",
    "data": {
        "name": "123",
        "salary": "123",
        "age": "45",
        "id": 7906
    },
    "message": "Successfully! Record has been added."
}</t>
  </si>
  <si>
    <t>{"name":"test","salary":"100000000000","age":"45"}</t>
  </si>
  <si>
    <t>{
    "status": "success",
    "data": {
        "name": "test",
        "salary": "100000000000",
        "age": "45",
        "id": 209
    },
    "message": "Successfully! Record has been added."
}</t>
  </si>
  <si>
    <t>{"name":"test","salary":"0204","age":"45"}</t>
  </si>
  <si>
    <t>{
    "status": "success",
    "data": {
        "name": "test",
        "salary": "0204",
        "age": "45",
        "id": 9411
    },
    "message": "Successfully! Record has been added."
}</t>
  </si>
  <si>
    <t>{"name":"test","salary":"test","age":"45"}</t>
  </si>
  <si>
    <t>{
    "status": "success",
    "data": {
        "name": "test",
        "salary": "test",
        "age": "45",
        "id": 124
    },
    "message": "Successfully! Record has been added."
}</t>
  </si>
  <si>
    <t>{"name":"test","salary":"1.15","age":"45"}</t>
  </si>
  <si>
    <t>{
    "status": "success",
    "data": {
        "name": "test",
        "salary": "1.15",
        "age": "45",
        "id": 1791
    },
    "message": "Successfully! Record has been added."
}</t>
  </si>
  <si>
    <t>{"name":"test","salary":"123","age":"100"}</t>
  </si>
  <si>
    <t>{
    "status": "success",
    "data": {
        "name": "test",
        "salary": "123",
        "age": "100",
        "id": 6358
    },
    "message": "Successfully! Record has been added."
}</t>
  </si>
  <si>
    <t>{"name":"test","salary":"123","age":"ww"}</t>
  </si>
  <si>
    <t>{
    "status": "success",
    "data": {
        "name": "test",
        "salary": "123",
        "age": "ww",
        "id": 7716
    },
    "message": "Successfully! Record has been added."
}</t>
  </si>
  <si>
    <t>{"name":"test","salary":"123","age":"-1"}</t>
  </si>
  <si>
    <t>{
    "status": "success",
    "data": {
        "name": "test",
        "salary": "123",
        "age": "-1",
        "id": 9468
    },
    "message": "Successfully! Record has been added."
}</t>
  </si>
  <si>
    <t>{"name":"test","salary":"123","age":"03"}</t>
  </si>
  <si>
    <t>{
    "status": "success",
    "data": {
        "name": "test",
        "salary": "123",
        "age": "03",
        "id": 9764
    },
    "message": "Successfully! Record has been added."
}</t>
  </si>
  <si>
    <t>EMP_07</t>
  </si>
  <si>
    <t>Verify that a user can update information about an employee with a existent employee data</t>
  </si>
  <si>
    <t>PUT
api/v1/update/{id}</t>
  </si>
  <si>
    <t>Use existing in the list, valid id 
for example 1</t>
  </si>
  <si>
    <t>{
    "status": "success",
    "data": {
        "name": "test",
        "salary": "123",
        "age": "45"
    },
    "message": "Successfully! Record has been updated."
}</t>
  </si>
  <si>
    <t>EMP_08</t>
  </si>
  <si>
    <t>Verify that a user cannot update information about an employee with an invalid employee ID</t>
  </si>
  <si>
    <t>Use existing in the list, invalid id 
for example abc</t>
  </si>
  <si>
    <t>EMP_09</t>
  </si>
  <si>
    <t>Verify that a user cannot update information about an employee with a non-existent employee ID</t>
  </si>
  <si>
    <t>Use non-existent id 
for example 100500</t>
  </si>
  <si>
    <t>EMP_10</t>
  </si>
  <si>
    <t>Verify that a user can update information about an employee with valid employee data</t>
  </si>
  <si>
    <t>{
    "status": "success",
    "data": {
        "name": "q",
        "salary": "123",
        "age": "45"
    },
    "message": "Successfully! Record has been updated."
}</t>
  </si>
  <si>
    <t>{
    "status": "success",
    "data": {
        "name": "testtesttesttesttesttesttesttesttesttesttesttestte",
        "salary": "123",
        "age": "45"
    },
    "message": "Successfully! Record has been updated."
}</t>
  </si>
  <si>
    <t>{
    "status": "success",
    "data": {
        "name": "test-test",
        "salary": "123",
        "age": "45"
    },
    "message": "Successfully! Record has been updated."
}</t>
  </si>
  <si>
    <t>{
    "status": "success",
    "data": {
        "name": "test test",
        "salary": "123",
        "age": "45"
    },
    "message": "Successfully! Record has been updated."
}</t>
  </si>
  <si>
    <t>{
    "status": "success",
    "data": {
        "name": "test",
        "salary": "1",
        "age": "45"
    },
    "message": "Successfully! Record has been updated."
}</t>
  </si>
  <si>
    <t>{
    "status": "success",
    "data": {
        "name": "test",
        "salary": "10000000000",
        "age": "45"
    },
    "message": "Successfully! Record has been updated."
}</t>
  </si>
  <si>
    <t>{
    "status": "success",
    "data": {
        "name": "test",
        "salary": "123",
        "age": "1"
    },
    "message": "Successfully! Record has been updated."
}</t>
  </si>
  <si>
    <t>{
    "status": "success",
    "data": {
        "name": "test",
        "salary": "123",
        "age": "99"
    },
    "message": "Successfully! Record has been updated."
}</t>
  </si>
  <si>
    <t>EMP_11</t>
  </si>
  <si>
    <t>Verify that a user cannot update information about an employee with invalid employee data</t>
  </si>
  <si>
    <t>{
    "status": "success",
    "data": {
        "name": null,
        "salary": "987",
        "age": "25"
    },
    "message": "Successfully! Record has been updated."
}</t>
  </si>
  <si>
    <t>{
    "status": "success",
    "data": {
        "name": "Molly",
        "salary": null,
        "age": "38"
    },
    "message": "Successfully! Record has been updated."
}</t>
  </si>
  <si>
    <t>{
    "status": "success",
    "data": {
        "name": "Tommy",
        "salary": "6547",
        "age": null
    },
    "message": "Successfully! Record has been updated."
}</t>
  </si>
  <si>
    <t>{
    "status": "success",
    "data": {
        "name": null,
        "salary": null,
        "age": null
    },
    "message": "Successfully! Record has been updated."
}</t>
  </si>
  <si>
    <t>{
    "status": "success",
    "data": {
        "name": null,
        "salary": "1891",
        "age": "18"
    },
    "message": "Successfully! Record has been updated."
}</t>
  </si>
  <si>
    <t>{
    "status": "success",
    "data": {
        "name": "test",
        "salary": null,
        "age": "25"
    },
    "message": "Successfully! Record has been updated."
}</t>
  </si>
  <si>
    <t>{
    "status": "success",
    "data": {
        "name": "test",
        "salary": "19854",
        "age": null
    },
    "message": "Successfully! Record has been updated."
}</t>
  </si>
  <si>
    <t>{
    "status": "success",
    "data": {
        "name": 123,
        "salary": "123",
        "age": "23"
    },
    "message": "Successfully! Record has been updated."
}</t>
  </si>
  <si>
    <t>{
    "status": "success",
    "data": {
        "name": "test",
        "salary": 456,
        "age": "23"
    },
    "message": "Successfully! Record has been updated."
}</t>
  </si>
  <si>
    <t>{
    "status": "success",
    "data": {
        "name": "test",
        "salary": "123",
        "age": 78
    },
    "message": "Successfully! Record has been updated."
}</t>
  </si>
  <si>
    <t>{
    "status": "success",
    "data": {
        "salary": "123",
        "age": "23"
    },
    "message": "Successfully! Record has been updated."
}</t>
  </si>
  <si>
    <t>{
    "status": "success",
    "data": {
        "name": "test",
        "age": "23"
    },
    "message": "Successfully! Record has been updated."
}</t>
  </si>
  <si>
    <t>{
    "status": "success",
    "data": {
        "name": "test",
        "salary": "123"
    },
    "message": "Successfully! Record has been updated."
}</t>
  </si>
  <si>
    <t>{
    "status": "success",
    "data": {
        "name": "testtesttesttesttesttesttesttesttesttesttesttesttes",
        "salary": "123",
        "age": "45"
    },
    "message": "Successfully! Record has been updated."
}</t>
  </si>
  <si>
    <t>{
    "status": "success",
    "data": {
        "name": "test+",
        "salary": "123",
        "age": "45"
    },
    "message": "Successfully! Record has been updated."
}</t>
  </si>
  <si>
    <t>{
    "status": "success",
    "data": {
        "name": "123",
        "salary": "123",
        "age": "45"
    },
    "message": "Successfully! Record has been updated."
}</t>
  </si>
  <si>
    <t>{
    "status": "success",
    "data": {
        "name": "test",
        "salary": "100000000000",
        "age": "45"
    },
    "message": "Successfully! Record has been updated."
}</t>
  </si>
  <si>
    <t>{
    "status": "success",
    "data": {
        "name": "test",
        "salary": "0204",
        "age": "45"
    },
    "message": "Successfully! Record has been updated."
}</t>
  </si>
  <si>
    <t>{
    "status": "success",
    "data": {
        "name": "test",
        "salary": "test",
        "age": "45"
    },
    "message": "Successfully! Record has been updated."
}</t>
  </si>
  <si>
    <t>{
    "status": "success",
    "data": {
        "name": "test",
        "salary": "1.15",
        "age": "45"
    },
    "message": "Successfully! Record has been updated."
}</t>
  </si>
  <si>
    <t>{
    "status": "success",
    "data": {
        "name": "test",
        "salary": "123",
        "age": "100"
    },
    "message": "Successfully! Record has been updated."
}</t>
  </si>
  <si>
    <t>{
    "status": "success",
    "data": {
        "name": "test",
        "salary": "123",
        "age": "ww"
    },
    "message": "Successfully! Record has been updated."
}</t>
  </si>
  <si>
    <t>{
    "status": "success",
    "data": {
        "name": "test",
        "salary": "123",
        "age": "-1"
    },
    "message": "Successfully! Record has been updated."
}</t>
  </si>
  <si>
    <t>{
    "status": "success",
    "data": {
        "name": "test",
        "salary": "123",
        "age": "03"
    },
    "message": "Successfully! Record has been updated."
}</t>
  </si>
  <si>
    <t>EMP_12</t>
  </si>
  <si>
    <t>Verify that the user can remove an employee from the list with an existent ID</t>
  </si>
  <si>
    <t>DELETE
api/v1/delete/{id}</t>
  </si>
  <si>
    <t>{
    "status": "success",
    "data": "2",
    "message": "Successfully! Record has been deleted"
}</t>
  </si>
  <si>
    <t>EMP_13</t>
  </si>
  <si>
    <t>Verify that the user cannot remove an employee from the list with an invalid ID</t>
  </si>
  <si>
    <t>{
    "status": "success",
    "data": "abc",
    "message": "Successfully! Record has been deleted"
}</t>
  </si>
  <si>
    <t>EMP_14</t>
  </si>
  <si>
    <t>Verify that the user cannot remove an employee from the list with a non-existent ID</t>
  </si>
  <si>
    <t>{
    "status": "success",
    "data": "100500",
    "message": "Successfully! Record has been deleted"
}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</si>
</sst>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9"/>
      <color theme="0"/>
      <name val="Arial"/>
      <charset val="134"/>
    </font>
    <font>
      <sz val="9"/>
      <color theme="1"/>
      <name val="Arial"/>
      <charset val="134"/>
    </font>
    <font>
      <sz val="9"/>
      <name val="Arial"/>
      <charset val="134"/>
    </font>
    <font>
      <b/>
      <sz val="9"/>
      <color theme="7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/>
    </xf>
    <xf numFmtId="0" fontId="5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</font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rgb="FFF1BB6B"/>
        </patternFill>
      </fill>
    </dxf>
  </dxfs>
  <tableStyles count="1" defaultTableStyle="Matrix" defaultPivotStyle="PivotStyleLight16">
    <tableStyle name="Matrix" pivot="0" count="0"/>
  </tableStyles>
  <colors>
    <mruColors>
      <color rgb="00FF9966"/>
      <color rgb="00FF7C80"/>
      <color rgb="00F1BB6B"/>
      <color rgb="00DB8E81"/>
      <color rgb="00D78173"/>
      <color rgb="00F0B9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9" sqref="A9:A12"/>
    </sheetView>
  </sheetViews>
  <sheetFormatPr defaultColWidth="9" defaultRowHeight="14.4"/>
  <sheetData>
    <row r="1" spans="1:1">
      <c r="A1" s="28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8" spans="1:1">
      <c r="A8" s="2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4</v>
      </c>
    </row>
    <row r="14" spans="1:1">
      <c r="A14" s="28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showGridLines="0" tabSelected="1" workbookViewId="0">
      <selection activeCell="J45" sqref="J45"/>
    </sheetView>
  </sheetViews>
  <sheetFormatPr defaultColWidth="9.13888888888889" defaultRowHeight="11.4"/>
  <cols>
    <col min="1" max="1" width="8.77777777777778" style="2" customWidth="1"/>
    <col min="2" max="2" width="15.7777777777778" style="2" customWidth="1" outlineLevel="1"/>
    <col min="3" max="3" width="50.7777777777778" style="2" customWidth="1"/>
    <col min="4" max="4" width="20.7777777777778" style="2" customWidth="1"/>
    <col min="5" max="5" width="25.7777777777778" style="2" customWidth="1" outlineLevel="1"/>
    <col min="6" max="6" width="15.7777777777778" style="2" customWidth="1" outlineLevel="1"/>
    <col min="7" max="7" width="55.7777777777778" style="2" customWidth="1" outlineLevel="1"/>
    <col min="8" max="8" width="55.7777777777778" style="2" customWidth="1"/>
    <col min="9" max="9" width="15.7777777777778" style="2" customWidth="1" outlineLevel="1"/>
    <col min="10" max="16384" width="9.13888888888889" style="2"/>
  </cols>
  <sheetData>
    <row r="1" s="1" customFormat="1" ht="30" customHeight="1" spans="1:9">
      <c r="A1" s="3" t="s">
        <v>14</v>
      </c>
      <c r="B1" s="4"/>
      <c r="C1" s="5"/>
      <c r="D1" s="5"/>
      <c r="E1" s="5"/>
      <c r="F1" s="5"/>
      <c r="G1" s="5"/>
      <c r="H1" s="4"/>
      <c r="I1" s="26" t="s">
        <v>15</v>
      </c>
    </row>
    <row r="2" s="1" customFormat="1" ht="15" customHeight="1" spans="1:9">
      <c r="A2" s="6" t="s">
        <v>16</v>
      </c>
      <c r="B2" s="6" t="s">
        <v>17</v>
      </c>
      <c r="C2" s="6" t="s">
        <v>18</v>
      </c>
      <c r="D2" s="7"/>
      <c r="E2" s="7" t="s">
        <v>19</v>
      </c>
      <c r="F2" s="7" t="s">
        <v>20</v>
      </c>
      <c r="G2" s="7" t="s">
        <v>21</v>
      </c>
      <c r="H2" s="7" t="s">
        <v>22</v>
      </c>
      <c r="I2" s="27" t="s">
        <v>23</v>
      </c>
    </row>
    <row r="3" ht="35" customHeight="1" spans="1:9">
      <c r="A3" s="8" t="s">
        <v>24</v>
      </c>
      <c r="B3" s="8" t="s">
        <v>25</v>
      </c>
      <c r="C3" s="8" t="s">
        <v>26</v>
      </c>
      <c r="D3" s="9" t="s">
        <v>27</v>
      </c>
      <c r="E3" s="8"/>
      <c r="F3" s="8" t="s">
        <v>28</v>
      </c>
      <c r="G3" s="9" t="s">
        <v>29</v>
      </c>
      <c r="H3" s="10" t="s">
        <v>30</v>
      </c>
      <c r="I3" s="8" t="s">
        <v>7</v>
      </c>
    </row>
    <row r="4" ht="35" customHeight="1" spans="1:9">
      <c r="A4" s="8" t="s">
        <v>31</v>
      </c>
      <c r="B4" s="8" t="s">
        <v>25</v>
      </c>
      <c r="C4" s="9" t="s">
        <v>32</v>
      </c>
      <c r="D4" s="9" t="s">
        <v>33</v>
      </c>
      <c r="E4" s="9" t="s">
        <v>34</v>
      </c>
      <c r="F4" s="8" t="s">
        <v>28</v>
      </c>
      <c r="G4" s="9" t="s">
        <v>29</v>
      </c>
      <c r="H4" s="10" t="s">
        <v>35</v>
      </c>
      <c r="I4" s="8" t="s">
        <v>7</v>
      </c>
    </row>
    <row r="5" ht="35" customHeight="1" spans="1:9">
      <c r="A5" s="8" t="s">
        <v>36</v>
      </c>
      <c r="B5" s="8" t="s">
        <v>25</v>
      </c>
      <c r="C5" s="9" t="s">
        <v>37</v>
      </c>
      <c r="D5" s="9" t="s">
        <v>33</v>
      </c>
      <c r="E5" s="9" t="s">
        <v>38</v>
      </c>
      <c r="F5" s="8" t="s">
        <v>39</v>
      </c>
      <c r="G5" s="9" t="s">
        <v>29</v>
      </c>
      <c r="H5" s="10" t="s">
        <v>40</v>
      </c>
      <c r="I5" s="8" t="s">
        <v>8</v>
      </c>
    </row>
    <row r="6" ht="35" customHeight="1" spans="1:9">
      <c r="A6" s="8" t="s">
        <v>41</v>
      </c>
      <c r="B6" s="8" t="s">
        <v>25</v>
      </c>
      <c r="C6" s="9" t="s">
        <v>42</v>
      </c>
      <c r="D6" s="9" t="s">
        <v>33</v>
      </c>
      <c r="E6" s="9" t="s">
        <v>43</v>
      </c>
      <c r="F6" s="8" t="s">
        <v>44</v>
      </c>
      <c r="G6" s="9" t="s">
        <v>29</v>
      </c>
      <c r="H6" s="10" t="s">
        <v>40</v>
      </c>
      <c r="I6" s="8" t="s">
        <v>8</v>
      </c>
    </row>
    <row r="7" ht="15" customHeight="1" spans="1:9">
      <c r="A7" s="11" t="s">
        <v>45</v>
      </c>
      <c r="B7" s="11" t="s">
        <v>25</v>
      </c>
      <c r="C7" s="12" t="s">
        <v>46</v>
      </c>
      <c r="D7" s="12" t="s">
        <v>47</v>
      </c>
      <c r="E7" s="13" t="s">
        <v>48</v>
      </c>
      <c r="F7" s="11" t="s">
        <v>49</v>
      </c>
      <c r="G7" s="8" t="s">
        <v>50</v>
      </c>
      <c r="H7" s="10" t="s">
        <v>51</v>
      </c>
      <c r="I7" s="8" t="s">
        <v>7</v>
      </c>
    </row>
    <row r="8" ht="15" customHeight="1" spans="1:9">
      <c r="A8" s="14"/>
      <c r="B8" s="14"/>
      <c r="C8" s="15"/>
      <c r="D8" s="15"/>
      <c r="E8" s="16"/>
      <c r="F8" s="14"/>
      <c r="G8" s="8" t="s">
        <v>52</v>
      </c>
      <c r="H8" s="10" t="s">
        <v>53</v>
      </c>
      <c r="I8" s="8" t="s">
        <v>7</v>
      </c>
    </row>
    <row r="9" ht="15" customHeight="1" spans="1:9">
      <c r="A9" s="14"/>
      <c r="B9" s="14"/>
      <c r="C9" s="15"/>
      <c r="D9" s="15"/>
      <c r="E9" s="16"/>
      <c r="F9" s="14"/>
      <c r="G9" s="9" t="s">
        <v>54</v>
      </c>
      <c r="H9" s="10" t="s">
        <v>55</v>
      </c>
      <c r="I9" s="8" t="s">
        <v>7</v>
      </c>
    </row>
    <row r="10" ht="15" customHeight="1" spans="1:9">
      <c r="A10" s="14"/>
      <c r="B10" s="14"/>
      <c r="C10" s="15"/>
      <c r="D10" s="15"/>
      <c r="E10" s="16"/>
      <c r="F10" s="14"/>
      <c r="G10" s="8" t="s">
        <v>56</v>
      </c>
      <c r="H10" s="10" t="s">
        <v>57</v>
      </c>
      <c r="I10" s="8" t="s">
        <v>7</v>
      </c>
    </row>
    <row r="11" ht="15" customHeight="1" spans="1:9">
      <c r="A11" s="14"/>
      <c r="B11" s="14"/>
      <c r="C11" s="15"/>
      <c r="D11" s="15"/>
      <c r="E11" s="16"/>
      <c r="F11" s="14"/>
      <c r="G11" s="8" t="s">
        <v>58</v>
      </c>
      <c r="H11" s="10" t="s">
        <v>59</v>
      </c>
      <c r="I11" s="8" t="s">
        <v>7</v>
      </c>
    </row>
    <row r="12" ht="15" customHeight="1" spans="1:9">
      <c r="A12" s="14"/>
      <c r="B12" s="14"/>
      <c r="C12" s="15"/>
      <c r="D12" s="15"/>
      <c r="E12" s="16"/>
      <c r="F12" s="14"/>
      <c r="G12" s="8" t="s">
        <v>60</v>
      </c>
      <c r="H12" s="10" t="s">
        <v>61</v>
      </c>
      <c r="I12" s="8" t="s">
        <v>7</v>
      </c>
    </row>
    <row r="13" ht="15" customHeight="1" spans="1:9">
      <c r="A13" s="14"/>
      <c r="B13" s="14"/>
      <c r="C13" s="15"/>
      <c r="D13" s="15"/>
      <c r="E13" s="16"/>
      <c r="F13" s="14"/>
      <c r="G13" s="8" t="s">
        <v>62</v>
      </c>
      <c r="H13" s="10" t="s">
        <v>63</v>
      </c>
      <c r="I13" s="8" t="s">
        <v>7</v>
      </c>
    </row>
    <row r="14" ht="15" customHeight="1" spans="1:9">
      <c r="A14" s="14"/>
      <c r="B14" s="14"/>
      <c r="C14" s="15"/>
      <c r="D14" s="15"/>
      <c r="E14" s="16"/>
      <c r="F14" s="14"/>
      <c r="G14" s="8" t="s">
        <v>64</v>
      </c>
      <c r="H14" s="10" t="s">
        <v>65</v>
      </c>
      <c r="I14" s="8" t="s">
        <v>7</v>
      </c>
    </row>
    <row r="15" ht="15" customHeight="1" spans="1:9">
      <c r="A15" s="14"/>
      <c r="B15" s="14"/>
      <c r="C15" s="15"/>
      <c r="D15" s="15"/>
      <c r="E15" s="16"/>
      <c r="F15" s="14"/>
      <c r="G15" s="8" t="s">
        <v>66</v>
      </c>
      <c r="H15" s="10" t="s">
        <v>67</v>
      </c>
      <c r="I15" s="8" t="s">
        <v>7</v>
      </c>
    </row>
    <row r="16" ht="15" customHeight="1" spans="1:9">
      <c r="A16" s="17" t="s">
        <v>68</v>
      </c>
      <c r="B16" s="17" t="s">
        <v>25</v>
      </c>
      <c r="C16" s="18" t="s">
        <v>69</v>
      </c>
      <c r="D16" s="18" t="s">
        <v>47</v>
      </c>
      <c r="E16" s="19" t="s">
        <v>70</v>
      </c>
      <c r="F16" s="11" t="s">
        <v>39</v>
      </c>
      <c r="G16" s="20" t="s">
        <v>71</v>
      </c>
      <c r="H16" s="10" t="s">
        <v>72</v>
      </c>
      <c r="I16" s="8" t="s">
        <v>8</v>
      </c>
    </row>
    <row r="17" ht="15" customHeight="1" spans="1:9">
      <c r="A17" s="21"/>
      <c r="B17" s="21"/>
      <c r="C17" s="22"/>
      <c r="D17" s="22"/>
      <c r="E17" s="23"/>
      <c r="F17" s="14"/>
      <c r="G17" s="20" t="s">
        <v>73</v>
      </c>
      <c r="H17" s="10" t="s">
        <v>74</v>
      </c>
      <c r="I17" s="8" t="s">
        <v>8</v>
      </c>
    </row>
    <row r="18" ht="15" customHeight="1" spans="1:9">
      <c r="A18" s="21"/>
      <c r="B18" s="21"/>
      <c r="C18" s="22"/>
      <c r="D18" s="22"/>
      <c r="E18" s="23"/>
      <c r="F18" s="14"/>
      <c r="G18" s="20" t="s">
        <v>75</v>
      </c>
      <c r="H18" s="10" t="s">
        <v>76</v>
      </c>
      <c r="I18" s="8" t="s">
        <v>8</v>
      </c>
    </row>
    <row r="19" ht="15" customHeight="1" spans="1:9">
      <c r="A19" s="21"/>
      <c r="B19" s="21"/>
      <c r="C19" s="22"/>
      <c r="D19" s="22"/>
      <c r="E19" s="23"/>
      <c r="F19" s="14"/>
      <c r="G19" s="20" t="s">
        <v>77</v>
      </c>
      <c r="H19" s="10" t="s">
        <v>78</v>
      </c>
      <c r="I19" s="8" t="s">
        <v>8</v>
      </c>
    </row>
    <row r="20" ht="15" customHeight="1" spans="1:9">
      <c r="A20" s="21"/>
      <c r="B20" s="21"/>
      <c r="C20" s="22"/>
      <c r="D20" s="22"/>
      <c r="E20" s="23"/>
      <c r="F20" s="14"/>
      <c r="G20" s="20" t="s">
        <v>79</v>
      </c>
      <c r="H20" s="10" t="s">
        <v>80</v>
      </c>
      <c r="I20" s="8" t="s">
        <v>8</v>
      </c>
    </row>
    <row r="21" ht="15" customHeight="1" spans="1:9">
      <c r="A21" s="21"/>
      <c r="B21" s="21"/>
      <c r="C21" s="22"/>
      <c r="D21" s="22"/>
      <c r="E21" s="23"/>
      <c r="F21" s="14"/>
      <c r="G21" s="20" t="s">
        <v>81</v>
      </c>
      <c r="H21" s="10" t="s">
        <v>82</v>
      </c>
      <c r="I21" s="8" t="s">
        <v>8</v>
      </c>
    </row>
    <row r="22" ht="15" customHeight="1" spans="1:9">
      <c r="A22" s="21"/>
      <c r="B22" s="21"/>
      <c r="C22" s="22"/>
      <c r="D22" s="22"/>
      <c r="E22" s="23"/>
      <c r="F22" s="14"/>
      <c r="G22" s="20" t="s">
        <v>83</v>
      </c>
      <c r="H22" s="10" t="s">
        <v>84</v>
      </c>
      <c r="I22" s="8" t="s">
        <v>8</v>
      </c>
    </row>
    <row r="23" ht="15" customHeight="1" spans="1:9">
      <c r="A23" s="21"/>
      <c r="B23" s="21"/>
      <c r="C23" s="22"/>
      <c r="D23" s="22"/>
      <c r="E23" s="23"/>
      <c r="F23" s="14"/>
      <c r="G23" s="20" t="s">
        <v>85</v>
      </c>
      <c r="H23" s="10" t="s">
        <v>86</v>
      </c>
      <c r="I23" s="8" t="s">
        <v>8</v>
      </c>
    </row>
    <row r="24" ht="15" customHeight="1" spans="1:9">
      <c r="A24" s="21"/>
      <c r="B24" s="21"/>
      <c r="C24" s="22"/>
      <c r="D24" s="22"/>
      <c r="E24" s="23"/>
      <c r="F24" s="14"/>
      <c r="G24" s="20" t="s">
        <v>87</v>
      </c>
      <c r="H24" s="10" t="s">
        <v>88</v>
      </c>
      <c r="I24" s="8" t="s">
        <v>8</v>
      </c>
    </row>
    <row r="25" ht="15" customHeight="1" spans="1:9">
      <c r="A25" s="21"/>
      <c r="B25" s="21"/>
      <c r="C25" s="22"/>
      <c r="D25" s="22"/>
      <c r="E25" s="23"/>
      <c r="F25" s="14"/>
      <c r="G25" s="20" t="s">
        <v>89</v>
      </c>
      <c r="H25" s="10" t="s">
        <v>90</v>
      </c>
      <c r="I25" s="8" t="s">
        <v>8</v>
      </c>
    </row>
    <row r="26" ht="15" customHeight="1" spans="1:9">
      <c r="A26" s="21"/>
      <c r="B26" s="21"/>
      <c r="C26" s="22"/>
      <c r="D26" s="22"/>
      <c r="E26" s="23"/>
      <c r="F26" s="14"/>
      <c r="G26" s="20" t="s">
        <v>91</v>
      </c>
      <c r="H26" s="10" t="s">
        <v>92</v>
      </c>
      <c r="I26" s="8" t="s">
        <v>8</v>
      </c>
    </row>
    <row r="27" ht="15" customHeight="1" spans="1:9">
      <c r="A27" s="21"/>
      <c r="B27" s="21"/>
      <c r="C27" s="22"/>
      <c r="D27" s="22"/>
      <c r="E27" s="23"/>
      <c r="F27" s="14"/>
      <c r="G27" s="20" t="s">
        <v>93</v>
      </c>
      <c r="H27" s="10" t="s">
        <v>94</v>
      </c>
      <c r="I27" s="8" t="s">
        <v>8</v>
      </c>
    </row>
    <row r="28" ht="15" customHeight="1" spans="1:9">
      <c r="A28" s="21"/>
      <c r="B28" s="21"/>
      <c r="C28" s="22"/>
      <c r="D28" s="22"/>
      <c r="E28" s="23"/>
      <c r="F28" s="14"/>
      <c r="G28" s="20" t="s">
        <v>95</v>
      </c>
      <c r="H28" s="10" t="s">
        <v>96</v>
      </c>
      <c r="I28" s="8" t="s">
        <v>8</v>
      </c>
    </row>
    <row r="29" ht="15" customHeight="1" spans="1:9">
      <c r="A29" s="21"/>
      <c r="B29" s="21"/>
      <c r="C29" s="22"/>
      <c r="D29" s="22"/>
      <c r="E29" s="23"/>
      <c r="F29" s="14"/>
      <c r="G29" s="20" t="s">
        <v>97</v>
      </c>
      <c r="H29" s="10" t="s">
        <v>98</v>
      </c>
      <c r="I29" s="8" t="s">
        <v>8</v>
      </c>
    </row>
    <row r="30" ht="15" customHeight="1" spans="1:9">
      <c r="A30" s="21"/>
      <c r="B30" s="21"/>
      <c r="C30" s="22"/>
      <c r="D30" s="22"/>
      <c r="E30" s="23"/>
      <c r="F30" s="14"/>
      <c r="G30" s="24" t="s">
        <v>99</v>
      </c>
      <c r="H30" s="10" t="s">
        <v>100</v>
      </c>
      <c r="I30" s="8" t="s">
        <v>8</v>
      </c>
    </row>
    <row r="31" ht="15" customHeight="1" spans="1:9">
      <c r="A31" s="21"/>
      <c r="B31" s="21"/>
      <c r="C31" s="22"/>
      <c r="D31" s="22"/>
      <c r="E31" s="23"/>
      <c r="F31" s="14"/>
      <c r="G31" s="25" t="s">
        <v>101</v>
      </c>
      <c r="H31" s="10" t="s">
        <v>102</v>
      </c>
      <c r="I31" s="8" t="s">
        <v>8</v>
      </c>
    </row>
    <row r="32" ht="15" customHeight="1" spans="1:9">
      <c r="A32" s="21"/>
      <c r="B32" s="21"/>
      <c r="C32" s="22"/>
      <c r="D32" s="22"/>
      <c r="E32" s="23"/>
      <c r="F32" s="14"/>
      <c r="G32" s="25" t="s">
        <v>103</v>
      </c>
      <c r="H32" s="10" t="s">
        <v>104</v>
      </c>
      <c r="I32" s="8" t="s">
        <v>8</v>
      </c>
    </row>
    <row r="33" ht="15" customHeight="1" spans="1:9">
      <c r="A33" s="21"/>
      <c r="B33" s="21"/>
      <c r="C33" s="22"/>
      <c r="D33" s="22"/>
      <c r="E33" s="23"/>
      <c r="F33" s="14"/>
      <c r="G33" s="25" t="s">
        <v>105</v>
      </c>
      <c r="H33" s="10" t="s">
        <v>106</v>
      </c>
      <c r="I33" s="8" t="s">
        <v>8</v>
      </c>
    </row>
    <row r="34" ht="15" customHeight="1" spans="1:9">
      <c r="A34" s="21"/>
      <c r="B34" s="21"/>
      <c r="C34" s="22"/>
      <c r="D34" s="22"/>
      <c r="E34" s="23"/>
      <c r="F34" s="14"/>
      <c r="G34" s="25" t="s">
        <v>107</v>
      </c>
      <c r="H34" s="10" t="s">
        <v>108</v>
      </c>
      <c r="I34" s="8" t="s">
        <v>8</v>
      </c>
    </row>
    <row r="35" ht="15" customHeight="1" spans="1:9">
      <c r="A35" s="21"/>
      <c r="B35" s="21"/>
      <c r="C35" s="22"/>
      <c r="D35" s="22"/>
      <c r="E35" s="23"/>
      <c r="F35" s="14"/>
      <c r="G35" s="25" t="s">
        <v>109</v>
      </c>
      <c r="H35" s="10" t="s">
        <v>110</v>
      </c>
      <c r="I35" s="8" t="s">
        <v>8</v>
      </c>
    </row>
    <row r="36" ht="15" customHeight="1" spans="1:9">
      <c r="A36" s="21"/>
      <c r="B36" s="21"/>
      <c r="C36" s="22"/>
      <c r="D36" s="22"/>
      <c r="E36" s="23"/>
      <c r="F36" s="14"/>
      <c r="G36" s="25" t="s">
        <v>111</v>
      </c>
      <c r="H36" s="10" t="s">
        <v>112</v>
      </c>
      <c r="I36" s="8" t="s">
        <v>8</v>
      </c>
    </row>
    <row r="37" ht="15" customHeight="1" spans="1:9">
      <c r="A37" s="21"/>
      <c r="B37" s="21"/>
      <c r="C37" s="22"/>
      <c r="D37" s="22"/>
      <c r="E37" s="23"/>
      <c r="F37" s="14"/>
      <c r="G37" s="25" t="s">
        <v>113</v>
      </c>
      <c r="H37" s="10" t="s">
        <v>114</v>
      </c>
      <c r="I37" s="8" t="s">
        <v>8</v>
      </c>
    </row>
    <row r="38" ht="15" customHeight="1" spans="1:9">
      <c r="A38" s="21"/>
      <c r="B38" s="21"/>
      <c r="C38" s="22"/>
      <c r="D38" s="22"/>
      <c r="E38" s="23"/>
      <c r="F38" s="14"/>
      <c r="G38" s="25" t="s">
        <v>115</v>
      </c>
      <c r="H38" s="10" t="s">
        <v>116</v>
      </c>
      <c r="I38" s="8" t="s">
        <v>8</v>
      </c>
    </row>
    <row r="39" ht="15" customHeight="1" spans="1:9">
      <c r="A39" s="21"/>
      <c r="B39" s="21"/>
      <c r="C39" s="22"/>
      <c r="D39" s="22"/>
      <c r="E39" s="23"/>
      <c r="F39" s="14"/>
      <c r="G39" s="25" t="s">
        <v>117</v>
      </c>
      <c r="H39" s="10" t="s">
        <v>118</v>
      </c>
      <c r="I39" s="8" t="s">
        <v>8</v>
      </c>
    </row>
    <row r="40" ht="15" customHeight="1" spans="1:9">
      <c r="A40" s="21"/>
      <c r="B40" s="21"/>
      <c r="C40" s="22"/>
      <c r="D40" s="22"/>
      <c r="E40" s="23"/>
      <c r="F40" s="14"/>
      <c r="G40" s="25" t="s">
        <v>119</v>
      </c>
      <c r="H40" s="10" t="s">
        <v>120</v>
      </c>
      <c r="I40" s="8" t="s">
        <v>8</v>
      </c>
    </row>
    <row r="41" ht="35" customHeight="1" spans="1:9">
      <c r="A41" s="8" t="s">
        <v>121</v>
      </c>
      <c r="B41" s="8" t="s">
        <v>25</v>
      </c>
      <c r="C41" s="9" t="s">
        <v>122</v>
      </c>
      <c r="D41" s="9" t="s">
        <v>123</v>
      </c>
      <c r="E41" s="9" t="s">
        <v>124</v>
      </c>
      <c r="F41" s="8" t="s">
        <v>49</v>
      </c>
      <c r="G41" s="8" t="s">
        <v>50</v>
      </c>
      <c r="H41" s="10" t="s">
        <v>125</v>
      </c>
      <c r="I41" s="8" t="s">
        <v>7</v>
      </c>
    </row>
    <row r="42" ht="35" customHeight="1" spans="1:9">
      <c r="A42" s="8" t="s">
        <v>126</v>
      </c>
      <c r="B42" s="8" t="s">
        <v>25</v>
      </c>
      <c r="C42" s="9" t="s">
        <v>127</v>
      </c>
      <c r="D42" s="9" t="s">
        <v>123</v>
      </c>
      <c r="E42" s="9" t="s">
        <v>128</v>
      </c>
      <c r="F42" s="8" t="s">
        <v>39</v>
      </c>
      <c r="G42" s="8" t="s">
        <v>50</v>
      </c>
      <c r="H42" s="10" t="s">
        <v>125</v>
      </c>
      <c r="I42" s="8" t="s">
        <v>8</v>
      </c>
    </row>
    <row r="43" ht="35" customHeight="1" spans="1:9">
      <c r="A43" s="8" t="s">
        <v>129</v>
      </c>
      <c r="B43" s="8" t="s">
        <v>25</v>
      </c>
      <c r="C43" s="9" t="s">
        <v>130</v>
      </c>
      <c r="D43" s="9" t="s">
        <v>123</v>
      </c>
      <c r="E43" s="9" t="s">
        <v>131</v>
      </c>
      <c r="F43" s="8" t="s">
        <v>44</v>
      </c>
      <c r="G43" s="8" t="s">
        <v>50</v>
      </c>
      <c r="H43" s="10" t="s">
        <v>125</v>
      </c>
      <c r="I43" s="8" t="s">
        <v>8</v>
      </c>
    </row>
    <row r="44" ht="15" customHeight="1" spans="1:9">
      <c r="A44" s="11" t="s">
        <v>132</v>
      </c>
      <c r="B44" s="11" t="s">
        <v>25</v>
      </c>
      <c r="C44" s="12" t="s">
        <v>133</v>
      </c>
      <c r="D44" s="18" t="s">
        <v>123</v>
      </c>
      <c r="E44" s="12" t="s">
        <v>48</v>
      </c>
      <c r="F44" s="11" t="s">
        <v>49</v>
      </c>
      <c r="G44" s="25" t="s">
        <v>52</v>
      </c>
      <c r="H44" s="10" t="s">
        <v>134</v>
      </c>
      <c r="I44" s="8" t="s">
        <v>7</v>
      </c>
    </row>
    <row r="45" ht="15" customHeight="1" spans="1:9">
      <c r="A45" s="14"/>
      <c r="B45" s="14"/>
      <c r="C45" s="15"/>
      <c r="D45" s="22"/>
      <c r="E45" s="15"/>
      <c r="F45" s="14"/>
      <c r="G45" s="24" t="s">
        <v>54</v>
      </c>
      <c r="H45" s="10" t="s">
        <v>135</v>
      </c>
      <c r="I45" s="8" t="s">
        <v>7</v>
      </c>
    </row>
    <row r="46" ht="15" customHeight="1" spans="1:9">
      <c r="A46" s="14"/>
      <c r="B46" s="14"/>
      <c r="C46" s="15"/>
      <c r="D46" s="22"/>
      <c r="E46" s="15"/>
      <c r="F46" s="14"/>
      <c r="G46" s="25" t="s">
        <v>56</v>
      </c>
      <c r="H46" s="10" t="s">
        <v>136</v>
      </c>
      <c r="I46" s="8" t="s">
        <v>7</v>
      </c>
    </row>
    <row r="47" ht="15" customHeight="1" spans="1:9">
      <c r="A47" s="14"/>
      <c r="B47" s="14"/>
      <c r="C47" s="15"/>
      <c r="D47" s="22"/>
      <c r="E47" s="15"/>
      <c r="F47" s="14"/>
      <c r="G47" s="25" t="s">
        <v>58</v>
      </c>
      <c r="H47" s="10" t="s">
        <v>137</v>
      </c>
      <c r="I47" s="8" t="s">
        <v>7</v>
      </c>
    </row>
    <row r="48" ht="15" customHeight="1" spans="1:9">
      <c r="A48" s="14"/>
      <c r="B48" s="14"/>
      <c r="C48" s="15"/>
      <c r="D48" s="22"/>
      <c r="E48" s="15"/>
      <c r="F48" s="14"/>
      <c r="G48" s="25" t="s">
        <v>60</v>
      </c>
      <c r="H48" s="10" t="s">
        <v>138</v>
      </c>
      <c r="I48" s="8" t="s">
        <v>7</v>
      </c>
    </row>
    <row r="49" ht="15" customHeight="1" spans="1:9">
      <c r="A49" s="14"/>
      <c r="B49" s="14"/>
      <c r="C49" s="15"/>
      <c r="D49" s="22"/>
      <c r="E49" s="15"/>
      <c r="F49" s="14"/>
      <c r="G49" s="25" t="s">
        <v>62</v>
      </c>
      <c r="H49" s="10" t="s">
        <v>139</v>
      </c>
      <c r="I49" s="8" t="s">
        <v>7</v>
      </c>
    </row>
    <row r="50" ht="15" customHeight="1" spans="1:9">
      <c r="A50" s="14"/>
      <c r="B50" s="14"/>
      <c r="C50" s="15"/>
      <c r="D50" s="22"/>
      <c r="E50" s="15"/>
      <c r="F50" s="14"/>
      <c r="G50" s="25" t="s">
        <v>64</v>
      </c>
      <c r="H50" s="10" t="s">
        <v>140</v>
      </c>
      <c r="I50" s="8" t="s">
        <v>7</v>
      </c>
    </row>
    <row r="51" ht="15" customHeight="1" spans="1:9">
      <c r="A51" s="14"/>
      <c r="B51" s="14"/>
      <c r="C51" s="15"/>
      <c r="D51" s="22"/>
      <c r="E51" s="15"/>
      <c r="F51" s="14"/>
      <c r="G51" s="25" t="s">
        <v>66</v>
      </c>
      <c r="H51" s="10" t="s">
        <v>141</v>
      </c>
      <c r="I51" s="8" t="s">
        <v>7</v>
      </c>
    </row>
    <row r="52" ht="15" customHeight="1" spans="1:9">
      <c r="A52" s="11" t="s">
        <v>142</v>
      </c>
      <c r="B52" s="17" t="s">
        <v>25</v>
      </c>
      <c r="C52" s="18" t="s">
        <v>143</v>
      </c>
      <c r="D52" s="18" t="s">
        <v>123</v>
      </c>
      <c r="E52" s="18" t="s">
        <v>70</v>
      </c>
      <c r="F52" s="11" t="s">
        <v>39</v>
      </c>
      <c r="G52" s="20" t="s">
        <v>71</v>
      </c>
      <c r="H52" s="10" t="s">
        <v>144</v>
      </c>
      <c r="I52" s="8" t="s">
        <v>8</v>
      </c>
    </row>
    <row r="53" ht="15" customHeight="1" spans="1:9">
      <c r="A53" s="14"/>
      <c r="B53" s="21"/>
      <c r="C53" s="22"/>
      <c r="D53" s="22"/>
      <c r="E53" s="22"/>
      <c r="F53" s="14"/>
      <c r="G53" s="20" t="s">
        <v>73</v>
      </c>
      <c r="H53" s="10" t="s">
        <v>145</v>
      </c>
      <c r="I53" s="8" t="s">
        <v>8</v>
      </c>
    </row>
    <row r="54" ht="15" customHeight="1" spans="1:9">
      <c r="A54" s="14"/>
      <c r="B54" s="21"/>
      <c r="C54" s="22"/>
      <c r="D54" s="22"/>
      <c r="E54" s="22"/>
      <c r="F54" s="14"/>
      <c r="G54" s="20" t="s">
        <v>75</v>
      </c>
      <c r="H54" s="10" t="s">
        <v>146</v>
      </c>
      <c r="I54" s="8" t="s">
        <v>8</v>
      </c>
    </row>
    <row r="55" ht="15" customHeight="1" spans="1:9">
      <c r="A55" s="14"/>
      <c r="B55" s="21"/>
      <c r="C55" s="22"/>
      <c r="D55" s="22"/>
      <c r="E55" s="22"/>
      <c r="F55" s="14"/>
      <c r="G55" s="20" t="s">
        <v>77</v>
      </c>
      <c r="H55" s="10" t="s">
        <v>147</v>
      </c>
      <c r="I55" s="8" t="s">
        <v>8</v>
      </c>
    </row>
    <row r="56" ht="15" customHeight="1" spans="1:9">
      <c r="A56" s="14"/>
      <c r="B56" s="21"/>
      <c r="C56" s="22"/>
      <c r="D56" s="22"/>
      <c r="E56" s="22"/>
      <c r="F56" s="14"/>
      <c r="G56" s="20" t="s">
        <v>79</v>
      </c>
      <c r="H56" s="10" t="s">
        <v>148</v>
      </c>
      <c r="I56" s="8" t="s">
        <v>8</v>
      </c>
    </row>
    <row r="57" ht="15" customHeight="1" spans="1:9">
      <c r="A57" s="14"/>
      <c r="B57" s="21"/>
      <c r="C57" s="22"/>
      <c r="D57" s="22"/>
      <c r="E57" s="22"/>
      <c r="F57" s="14"/>
      <c r="G57" s="20" t="s">
        <v>81</v>
      </c>
      <c r="H57" s="10" t="s">
        <v>149</v>
      </c>
      <c r="I57" s="8" t="s">
        <v>8</v>
      </c>
    </row>
    <row r="58" ht="15" customHeight="1" spans="1:9">
      <c r="A58" s="14"/>
      <c r="B58" s="21"/>
      <c r="C58" s="22"/>
      <c r="D58" s="22"/>
      <c r="E58" s="22"/>
      <c r="F58" s="14"/>
      <c r="G58" s="20" t="s">
        <v>83</v>
      </c>
      <c r="H58" s="10" t="s">
        <v>150</v>
      </c>
      <c r="I58" s="8" t="s">
        <v>8</v>
      </c>
    </row>
    <row r="59" ht="15" customHeight="1" spans="1:9">
      <c r="A59" s="14"/>
      <c r="B59" s="21"/>
      <c r="C59" s="22"/>
      <c r="D59" s="22"/>
      <c r="E59" s="22"/>
      <c r="F59" s="14"/>
      <c r="G59" s="20" t="s">
        <v>85</v>
      </c>
      <c r="H59" s="10" t="s">
        <v>147</v>
      </c>
      <c r="I59" s="8" t="s">
        <v>8</v>
      </c>
    </row>
    <row r="60" ht="15" customHeight="1" spans="1:9">
      <c r="A60" s="14"/>
      <c r="B60" s="21"/>
      <c r="C60" s="22"/>
      <c r="D60" s="22"/>
      <c r="E60" s="22"/>
      <c r="F60" s="14"/>
      <c r="G60" s="20" t="s">
        <v>87</v>
      </c>
      <c r="H60" s="10" t="s">
        <v>151</v>
      </c>
      <c r="I60" s="8" t="s">
        <v>8</v>
      </c>
    </row>
    <row r="61" ht="15" customHeight="1" spans="1:9">
      <c r="A61" s="14"/>
      <c r="B61" s="21"/>
      <c r="C61" s="22"/>
      <c r="D61" s="22"/>
      <c r="E61" s="22"/>
      <c r="F61" s="14"/>
      <c r="G61" s="20" t="s">
        <v>89</v>
      </c>
      <c r="H61" s="10" t="s">
        <v>152</v>
      </c>
      <c r="I61" s="8" t="s">
        <v>8</v>
      </c>
    </row>
    <row r="62" ht="15" customHeight="1" spans="1:9">
      <c r="A62" s="14"/>
      <c r="B62" s="21"/>
      <c r="C62" s="22"/>
      <c r="D62" s="22"/>
      <c r="E62" s="22"/>
      <c r="F62" s="14"/>
      <c r="G62" s="20" t="s">
        <v>91</v>
      </c>
      <c r="H62" s="10" t="s">
        <v>153</v>
      </c>
      <c r="I62" s="8" t="s">
        <v>8</v>
      </c>
    </row>
    <row r="63" ht="15" customHeight="1" spans="1:9">
      <c r="A63" s="14"/>
      <c r="B63" s="21"/>
      <c r="C63" s="22"/>
      <c r="D63" s="22"/>
      <c r="E63" s="22"/>
      <c r="F63" s="14"/>
      <c r="G63" s="20" t="s">
        <v>93</v>
      </c>
      <c r="H63" s="10" t="s">
        <v>154</v>
      </c>
      <c r="I63" s="8" t="s">
        <v>8</v>
      </c>
    </row>
    <row r="64" ht="15" customHeight="1" spans="1:9">
      <c r="A64" s="14"/>
      <c r="B64" s="21"/>
      <c r="C64" s="22"/>
      <c r="D64" s="22"/>
      <c r="E64" s="22"/>
      <c r="F64" s="14"/>
      <c r="G64" s="20" t="s">
        <v>95</v>
      </c>
      <c r="H64" s="10" t="s">
        <v>155</v>
      </c>
      <c r="I64" s="8" t="s">
        <v>8</v>
      </c>
    </row>
    <row r="65" ht="15" customHeight="1" spans="1:9">
      <c r="A65" s="14"/>
      <c r="B65" s="21"/>
      <c r="C65" s="22"/>
      <c r="D65" s="22"/>
      <c r="E65" s="22"/>
      <c r="F65" s="14"/>
      <c r="G65" s="20" t="s">
        <v>97</v>
      </c>
      <c r="H65" s="10" t="s">
        <v>156</v>
      </c>
      <c r="I65" s="8" t="s">
        <v>8</v>
      </c>
    </row>
    <row r="66" ht="15" customHeight="1" spans="1:9">
      <c r="A66" s="14"/>
      <c r="B66" s="21"/>
      <c r="C66" s="22"/>
      <c r="D66" s="22"/>
      <c r="E66" s="22"/>
      <c r="F66" s="14"/>
      <c r="G66" s="24" t="s">
        <v>99</v>
      </c>
      <c r="H66" s="10" t="s">
        <v>157</v>
      </c>
      <c r="I66" s="8" t="s">
        <v>8</v>
      </c>
    </row>
    <row r="67" ht="15" customHeight="1" spans="1:9">
      <c r="A67" s="14"/>
      <c r="B67" s="21"/>
      <c r="C67" s="22"/>
      <c r="D67" s="22"/>
      <c r="E67" s="22"/>
      <c r="F67" s="14"/>
      <c r="G67" s="25" t="s">
        <v>101</v>
      </c>
      <c r="H67" s="10" t="s">
        <v>158</v>
      </c>
      <c r="I67" s="8" t="s">
        <v>8</v>
      </c>
    </row>
    <row r="68" ht="15" customHeight="1" spans="1:9">
      <c r="A68" s="14"/>
      <c r="B68" s="21"/>
      <c r="C68" s="22"/>
      <c r="D68" s="22"/>
      <c r="E68" s="22"/>
      <c r="F68" s="14"/>
      <c r="G68" s="25" t="s">
        <v>103</v>
      </c>
      <c r="H68" s="10" t="s">
        <v>159</v>
      </c>
      <c r="I68" s="8" t="s">
        <v>8</v>
      </c>
    </row>
    <row r="69" ht="15" customHeight="1" spans="1:9">
      <c r="A69" s="14"/>
      <c r="B69" s="21"/>
      <c r="C69" s="22"/>
      <c r="D69" s="22"/>
      <c r="E69" s="22"/>
      <c r="F69" s="14"/>
      <c r="G69" s="25" t="s">
        <v>105</v>
      </c>
      <c r="H69" s="10" t="s">
        <v>160</v>
      </c>
      <c r="I69" s="8" t="s">
        <v>8</v>
      </c>
    </row>
    <row r="70" ht="15" customHeight="1" spans="1:9">
      <c r="A70" s="14"/>
      <c r="B70" s="21"/>
      <c r="C70" s="22"/>
      <c r="D70" s="22"/>
      <c r="E70" s="22"/>
      <c r="F70" s="14"/>
      <c r="G70" s="25" t="s">
        <v>107</v>
      </c>
      <c r="H70" s="10" t="s">
        <v>161</v>
      </c>
      <c r="I70" s="8" t="s">
        <v>8</v>
      </c>
    </row>
    <row r="71" ht="15" customHeight="1" spans="1:9">
      <c r="A71" s="14"/>
      <c r="B71" s="21"/>
      <c r="C71" s="22"/>
      <c r="D71" s="22"/>
      <c r="E71" s="22"/>
      <c r="F71" s="14"/>
      <c r="G71" s="25" t="s">
        <v>109</v>
      </c>
      <c r="H71" s="10" t="s">
        <v>162</v>
      </c>
      <c r="I71" s="8" t="s">
        <v>8</v>
      </c>
    </row>
    <row r="72" ht="15" customHeight="1" spans="1:9">
      <c r="A72" s="14"/>
      <c r="B72" s="21"/>
      <c r="C72" s="22"/>
      <c r="D72" s="22"/>
      <c r="E72" s="22"/>
      <c r="F72" s="14"/>
      <c r="G72" s="25" t="s">
        <v>111</v>
      </c>
      <c r="H72" s="10" t="s">
        <v>163</v>
      </c>
      <c r="I72" s="8" t="s">
        <v>8</v>
      </c>
    </row>
    <row r="73" ht="15" customHeight="1" spans="1:9">
      <c r="A73" s="14"/>
      <c r="B73" s="21"/>
      <c r="C73" s="22"/>
      <c r="D73" s="22"/>
      <c r="E73" s="22"/>
      <c r="F73" s="14"/>
      <c r="G73" s="25" t="s">
        <v>113</v>
      </c>
      <c r="H73" s="10" t="s">
        <v>164</v>
      </c>
      <c r="I73" s="8" t="s">
        <v>8</v>
      </c>
    </row>
    <row r="74" ht="15" customHeight="1" spans="1:9">
      <c r="A74" s="14"/>
      <c r="B74" s="21"/>
      <c r="C74" s="22"/>
      <c r="D74" s="22"/>
      <c r="E74" s="22"/>
      <c r="F74" s="14"/>
      <c r="G74" s="25" t="s">
        <v>115</v>
      </c>
      <c r="H74" s="10" t="s">
        <v>165</v>
      </c>
      <c r="I74" s="8" t="s">
        <v>8</v>
      </c>
    </row>
    <row r="75" ht="15" customHeight="1" spans="1:9">
      <c r="A75" s="14"/>
      <c r="B75" s="21"/>
      <c r="C75" s="22"/>
      <c r="D75" s="22"/>
      <c r="E75" s="22"/>
      <c r="F75" s="14"/>
      <c r="G75" s="25" t="s">
        <v>117</v>
      </c>
      <c r="H75" s="10" t="s">
        <v>166</v>
      </c>
      <c r="I75" s="8" t="s">
        <v>8</v>
      </c>
    </row>
    <row r="76" ht="15" customHeight="1" spans="1:9">
      <c r="A76" s="14"/>
      <c r="B76" s="21"/>
      <c r="C76" s="22"/>
      <c r="D76" s="22"/>
      <c r="E76" s="22"/>
      <c r="F76" s="14"/>
      <c r="G76" s="25" t="s">
        <v>119</v>
      </c>
      <c r="H76" s="10" t="s">
        <v>167</v>
      </c>
      <c r="I76" s="8" t="s">
        <v>8</v>
      </c>
    </row>
    <row r="77" ht="35" customHeight="1" spans="1:9">
      <c r="A77" s="8" t="s">
        <v>168</v>
      </c>
      <c r="B77" s="8" t="s">
        <v>25</v>
      </c>
      <c r="C77" s="9" t="s">
        <v>169</v>
      </c>
      <c r="D77" s="9" t="s">
        <v>170</v>
      </c>
      <c r="E77" s="9" t="s">
        <v>124</v>
      </c>
      <c r="F77" s="8" t="s">
        <v>28</v>
      </c>
      <c r="G77" s="9" t="s">
        <v>29</v>
      </c>
      <c r="H77" s="10" t="s">
        <v>171</v>
      </c>
      <c r="I77" s="8" t="s">
        <v>7</v>
      </c>
    </row>
    <row r="78" ht="35" customHeight="1" spans="1:9">
      <c r="A78" s="8" t="s">
        <v>172</v>
      </c>
      <c r="B78" s="8" t="s">
        <v>25</v>
      </c>
      <c r="C78" s="9" t="s">
        <v>173</v>
      </c>
      <c r="D78" s="9" t="s">
        <v>170</v>
      </c>
      <c r="E78" s="9" t="s">
        <v>38</v>
      </c>
      <c r="F78" s="8" t="s">
        <v>39</v>
      </c>
      <c r="G78" s="9" t="s">
        <v>29</v>
      </c>
      <c r="H78" s="10" t="s">
        <v>174</v>
      </c>
      <c r="I78" s="8" t="s">
        <v>8</v>
      </c>
    </row>
    <row r="79" ht="35" customHeight="1" spans="1:9">
      <c r="A79" s="8" t="s">
        <v>175</v>
      </c>
      <c r="B79" s="8" t="s">
        <v>25</v>
      </c>
      <c r="C79" s="9" t="s">
        <v>176</v>
      </c>
      <c r="D79" s="9" t="s">
        <v>170</v>
      </c>
      <c r="E79" s="9" t="s">
        <v>131</v>
      </c>
      <c r="F79" s="8" t="s">
        <v>44</v>
      </c>
      <c r="G79" s="9" t="s">
        <v>29</v>
      </c>
      <c r="H79" s="10" t="s">
        <v>177</v>
      </c>
      <c r="I79" s="8" t="s">
        <v>8</v>
      </c>
    </row>
    <row r="80" spans="1:9">
      <c r="A80" s="8"/>
      <c r="B80" s="8"/>
      <c r="C80" s="8"/>
      <c r="D80" s="8"/>
      <c r="E80" s="8"/>
      <c r="F80" s="8"/>
      <c r="G80" s="8"/>
      <c r="H80" s="8"/>
      <c r="I80" s="8"/>
    </row>
    <row r="81" spans="1:9">
      <c r="A81" s="8"/>
      <c r="B81" s="8"/>
      <c r="C81" s="8"/>
      <c r="D81" s="8"/>
      <c r="E81" s="8"/>
      <c r="F81" s="8"/>
      <c r="G81" s="8"/>
      <c r="H81" s="8"/>
      <c r="I81" s="8"/>
    </row>
    <row r="82" spans="1:9">
      <c r="A82" s="8"/>
      <c r="B82" s="8"/>
      <c r="C82" s="8"/>
      <c r="D82" s="8"/>
      <c r="E82" s="8"/>
      <c r="F82" s="8"/>
      <c r="G82" s="8"/>
      <c r="H82" s="8"/>
      <c r="I82" s="8"/>
    </row>
    <row r="83" spans="1:9">
      <c r="A83" s="8"/>
      <c r="B83" s="8"/>
      <c r="C83" s="8"/>
      <c r="D83" s="8"/>
      <c r="E83" s="8"/>
      <c r="F83" s="8"/>
      <c r="G83" s="8"/>
      <c r="H83" s="8"/>
      <c r="I83" s="8"/>
    </row>
    <row r="84" spans="1:9">
      <c r="A84" s="8"/>
      <c r="B84" s="8"/>
      <c r="C84" s="8"/>
      <c r="D84" s="8"/>
      <c r="E84" s="8"/>
      <c r="F84" s="8"/>
      <c r="G84" s="8"/>
      <c r="H84" s="8"/>
      <c r="I84" s="8"/>
    </row>
    <row r="85" spans="1:9">
      <c r="A85" s="8"/>
      <c r="B85" s="8"/>
      <c r="C85" s="8"/>
      <c r="D85" s="8"/>
      <c r="E85" s="8"/>
      <c r="F85" s="8"/>
      <c r="G85" s="8"/>
      <c r="H85" s="8"/>
      <c r="I85" s="8"/>
    </row>
    <row r="86" spans="1:9">
      <c r="A86" s="8"/>
      <c r="B86" s="8"/>
      <c r="C86" s="8"/>
      <c r="D86" s="8"/>
      <c r="E86" s="8"/>
      <c r="F86" s="8"/>
      <c r="G86" s="8"/>
      <c r="H86" s="8"/>
      <c r="I86" s="8"/>
    </row>
    <row r="87" spans="1:9">
      <c r="A87" s="8"/>
      <c r="B87" s="8"/>
      <c r="C87" s="8"/>
      <c r="D87" s="8"/>
      <c r="E87" s="8"/>
      <c r="F87" s="8"/>
      <c r="G87" s="8"/>
      <c r="H87" s="8"/>
      <c r="I87" s="8"/>
    </row>
    <row r="88" spans="1:9">
      <c r="A88" s="8"/>
      <c r="B88" s="8"/>
      <c r="C88" s="8"/>
      <c r="D88" s="8"/>
      <c r="E88" s="8"/>
      <c r="F88" s="8"/>
      <c r="G88" s="8"/>
      <c r="H88" s="8"/>
      <c r="I88" s="8"/>
    </row>
    <row r="89" spans="1:9">
      <c r="A89" s="8"/>
      <c r="B89" s="8"/>
      <c r="C89" s="8"/>
      <c r="D89" s="8"/>
      <c r="E89" s="8"/>
      <c r="F89" s="8"/>
      <c r="G89" s="8"/>
      <c r="H89" s="8"/>
      <c r="I89" s="8"/>
    </row>
    <row r="90" spans="1:9">
      <c r="A90" s="8"/>
      <c r="B90" s="8"/>
      <c r="C90" s="8"/>
      <c r="D90" s="8"/>
      <c r="E90" s="8"/>
      <c r="F90" s="8"/>
      <c r="G90" s="8"/>
      <c r="H90" s="8"/>
      <c r="I90" s="8"/>
    </row>
    <row r="91" spans="1:9">
      <c r="A91" s="8"/>
      <c r="B91" s="8"/>
      <c r="C91" s="8"/>
      <c r="D91" s="8"/>
      <c r="E91" s="8"/>
      <c r="F91" s="8"/>
      <c r="G91" s="8"/>
      <c r="H91" s="8"/>
      <c r="I91" s="8"/>
    </row>
    <row r="92" spans="1:9">
      <c r="A92" s="8"/>
      <c r="B92" s="8"/>
      <c r="C92" s="8"/>
      <c r="D92" s="8"/>
      <c r="E92" s="8"/>
      <c r="F92" s="8"/>
      <c r="G92" s="8"/>
      <c r="H92" s="8"/>
      <c r="I92" s="8"/>
    </row>
    <row r="93" spans="1:9">
      <c r="A93" s="8"/>
      <c r="B93" s="8"/>
      <c r="C93" s="8"/>
      <c r="D93" s="8"/>
      <c r="E93" s="8"/>
      <c r="F93" s="8"/>
      <c r="G93" s="8"/>
      <c r="H93" s="8"/>
      <c r="I93" s="8"/>
    </row>
    <row r="94" spans="1:9">
      <c r="A94" s="8"/>
      <c r="B94" s="8"/>
      <c r="C94" s="8"/>
      <c r="D94" s="8"/>
      <c r="E94" s="8"/>
      <c r="F94" s="8"/>
      <c r="G94" s="8"/>
      <c r="H94" s="8"/>
      <c r="I94" s="8"/>
    </row>
    <row r="95" spans="1:9">
      <c r="A95" s="8"/>
      <c r="B95" s="8"/>
      <c r="C95" s="8"/>
      <c r="D95" s="8"/>
      <c r="E95" s="8"/>
      <c r="F95" s="8"/>
      <c r="G95" s="8"/>
      <c r="H95" s="8"/>
      <c r="I95" s="8"/>
    </row>
    <row r="96" spans="1:9">
      <c r="A96" s="8"/>
      <c r="B96" s="8"/>
      <c r="C96" s="8"/>
      <c r="D96" s="8"/>
      <c r="E96" s="8"/>
      <c r="F96" s="8"/>
      <c r="G96" s="8"/>
      <c r="H96" s="8"/>
      <c r="I96" s="8"/>
    </row>
    <row r="97" spans="1:9">
      <c r="A97" s="8"/>
      <c r="B97" s="8"/>
      <c r="C97" s="8"/>
      <c r="D97" s="8"/>
      <c r="E97" s="8"/>
      <c r="F97" s="8"/>
      <c r="G97" s="8"/>
      <c r="H97" s="8"/>
      <c r="I97" s="8"/>
    </row>
    <row r="98" spans="1:9">
      <c r="A98" s="8"/>
      <c r="B98" s="8"/>
      <c r="C98" s="8"/>
      <c r="D98" s="8"/>
      <c r="E98" s="8"/>
      <c r="F98" s="8"/>
      <c r="G98" s="8"/>
      <c r="H98" s="8"/>
      <c r="I98" s="8"/>
    </row>
    <row r="99" spans="1:9">
      <c r="A99" s="8"/>
      <c r="B99" s="8"/>
      <c r="C99" s="8"/>
      <c r="D99" s="8"/>
      <c r="E99" s="8"/>
      <c r="F99" s="8"/>
      <c r="G99" s="8"/>
      <c r="H99" s="8"/>
      <c r="I99" s="8"/>
    </row>
    <row r="100" spans="1:9">
      <c r="A100" s="8"/>
      <c r="B100" s="8"/>
      <c r="C100" s="8"/>
      <c r="D100" s="8"/>
      <c r="E100" s="8"/>
      <c r="F100" s="8"/>
      <c r="G100" s="8"/>
      <c r="H100" s="8"/>
      <c r="I100" s="8"/>
    </row>
    <row r="101" spans="1:9">
      <c r="A101" s="8"/>
      <c r="B101" s="8"/>
      <c r="C101" s="8"/>
      <c r="D101" s="8"/>
      <c r="E101" s="8"/>
      <c r="F101" s="8"/>
      <c r="G101" s="8"/>
      <c r="H101" s="8"/>
      <c r="I101" s="8"/>
    </row>
    <row r="102" spans="1:9">
      <c r="A102" s="8"/>
      <c r="B102" s="8"/>
      <c r="C102" s="8"/>
      <c r="D102" s="8"/>
      <c r="E102" s="8"/>
      <c r="F102" s="8"/>
      <c r="G102" s="8"/>
      <c r="H102" s="8"/>
      <c r="I102" s="8"/>
    </row>
  </sheetData>
  <mergeCells count="24">
    <mergeCell ref="A7:A15"/>
    <mergeCell ref="A16:A40"/>
    <mergeCell ref="A44:A51"/>
    <mergeCell ref="A52:A76"/>
    <mergeCell ref="B7:B15"/>
    <mergeCell ref="B16:B40"/>
    <mergeCell ref="B44:B51"/>
    <mergeCell ref="B52:B76"/>
    <mergeCell ref="C7:C15"/>
    <mergeCell ref="C16:C40"/>
    <mergeCell ref="C44:C51"/>
    <mergeCell ref="C52:C76"/>
    <mergeCell ref="D7:D15"/>
    <mergeCell ref="D16:D40"/>
    <mergeCell ref="D44:D51"/>
    <mergeCell ref="D52:D76"/>
    <mergeCell ref="E7:E15"/>
    <mergeCell ref="E16:E40"/>
    <mergeCell ref="E44:E51"/>
    <mergeCell ref="E52:E76"/>
    <mergeCell ref="F7:F15"/>
    <mergeCell ref="F16:F40"/>
    <mergeCell ref="F44:F51"/>
    <mergeCell ref="F52:F76"/>
  </mergeCells>
  <conditionalFormatting sqref="D44">
    <cfRule type="containsText" dxfId="0" priority="3" operator="between" text="N/A">
      <formula>NOT(ISERROR(SEARCH("N/A",D44)))</formula>
    </cfRule>
  </conditionalFormatting>
  <conditionalFormatting sqref="E52">
    <cfRule type="containsText" dxfId="0" priority="6" operator="between" text="N/A">
      <formula>NOT(ISERROR(SEARCH("N/A",E52)))</formula>
    </cfRule>
  </conditionalFormatting>
  <conditionalFormatting sqref="G44:G51">
    <cfRule type="containsText" dxfId="0" priority="2" operator="between" text="N/A">
      <formula>NOT(ISERROR(SEARCH("N/A",G44)))</formula>
    </cfRule>
  </conditionalFormatting>
  <conditionalFormatting sqref="G52:G65">
    <cfRule type="containsText" dxfId="0" priority="4" operator="between" text="N/A">
      <formula>NOT(ISERROR(SEARCH("N/A",G52)))</formula>
    </cfRule>
  </conditionalFormatting>
  <conditionalFormatting sqref="G66:G76">
    <cfRule type="containsText" dxfId="0" priority="1" operator="between" text="N/A">
      <formula>NOT(ISERROR(SEARCH("N/A",G66)))</formula>
    </cfRule>
  </conditionalFormatting>
  <conditionalFormatting sqref="I3:I102">
    <cfRule type="containsText" dxfId="1" priority="14" operator="between" text="Passed">
      <formula>NOT(ISERROR(SEARCH("Passed",I3)))</formula>
    </cfRule>
    <cfRule type="containsText" dxfId="2" priority="15" operator="between" text="Failed">
      <formula>NOT(ISERROR(SEARCH("Failed",I3)))</formula>
    </cfRule>
    <cfRule type="containsText" dxfId="3" priority="16" operator="between" text="Not Started">
      <formula>NOT(ISERROR(SEARCH("Not Started",I3)))</formula>
    </cfRule>
    <cfRule type="containsText" dxfId="4" priority="17" operator="between" text="Blocked">
      <formula>NOT(ISERROR(SEARCH("Blocked",I3)))</formula>
    </cfRule>
    <cfRule type="containsText" dxfId="5" priority="18" operator="between" text="In Progress">
      <formula>NOT(ISERROR(SEARCH("In Progress",I3)))</formula>
    </cfRule>
    <cfRule type="containsText" dxfId="1" priority="19" operator="between" text="Ready">
      <formula>NOT(ISERROR(SEARCH("Ready",I3)))</formula>
    </cfRule>
  </conditionalFormatting>
  <conditionalFormatting sqref="I41:I76">
    <cfRule type="containsText" dxfId="0" priority="5" operator="between" text="N/A">
      <formula>NOT(ISERROR(SEARCH("N/A",I41)))</formula>
    </cfRule>
  </conditionalFormatting>
  <conditionalFormatting sqref="I1 A2:I7 G8:I15 A16:I16 G17:I40 A41:H43 A44:C44 E44:F44 H44:H76 F52 A52:D52 B103:I1048576 A77:I102">
    <cfRule type="containsText" dxfId="0" priority="34" operator="between" text="N/A">
      <formula>NOT(ISERROR(SEARCH("N/A",A1)))</formula>
    </cfRule>
  </conditionalFormatting>
  <dataValidations count="1">
    <dataValidation type="list" allowBlank="1" showInputMessage="1" showErrorMessage="1" sqref="I8 I9 I10 I11 I12 I16 I30 I41 I42 I43 I3:I7 I13:I15 I17:I29 I31:I40 I44:I47 I48:I51 I52:I64 I65:I76 I77:I79 I80:I102">
      <formula1>'List Values'!$A$9:$A$12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D 6 1 4 E 8 9 7 1 7 0 8 9 4 2 B 5 2 0 3 3 9 9 F C 0 8 A 7 8 E "   m a : c o n t e n t T y p e V e r s i o n = " 1 4 "   m a : c o n t e n t T y p e D e s c r i p t i o n = " C r e a t e   a   n e w   d o c u m e n t . "   m a : c o n t e n t T y p e S c o p e = " "   m a : v e r s i o n I D = " 1 b 7 b 2 4 1 9 2 f e d d c 8 3 c 9 b e d c e e 2 1 f a e 0 4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f d 2 4 6 9 1 3 4 7 a 3 e 0 1 8 c c 2 7 3 8 f 0 f d f 5 b 8 a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4 e a f 9 0 e 4 - 5 4 1 1 - 4 6 8 f - a c 0 5 - c 9 d c 9 4 f 7 0 9 8 1 "   x m l n s : n s 3 = " 4 3 d 9 5 e 5 e - 2 a 9 3 - 4 8 f 6 - 9 4 7 4 - 7 a f a b c 3 1 5 f 8 9 " >  
 < x s d : i m p o r t   n a m e s p a c e = " 4 e a f 9 0 e 4 - 5 4 1 1 - 4 6 8 f - a c 0 5 - c 9 d c 9 4 f 7 0 9 8 1 " / >  
 < x s d : i m p o r t   n a m e s p a c e = " 4 3 d 9 5 e 5 e - 2 a 9 3 - 4 8 f 6 - 9 4 7 4 - 7 a f a b c 3 1 5 f 8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_ d l c _ D o c I d "   m i n O c c u r s = " 0 " / >  
 < x s d : e l e m e n t   r e f = " n s 2 : _ d l c _ D o c I d U r l "   m i n O c c u r s = " 0 " / >  
 < x s d : e l e m e n t   r e f = " n s 2 : _ d l c _ D o c I d P e r s i s t I d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D a t e T a k e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l c f 7 6 f 1 5 5 c e d 4 d d c b 4 0 9 7 1 3 4 f f 3 c 3 3 2 f "   m i n O c c u r s = " 0 " / >  
 < x s d : e l e m e n t   r e f = " n s 2 : S h a r e d W i t h U s e r s "   m i n O c c u r s = " 0 " / >  
 < x s d : e l e m e n t   r e f = " n s 2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e a f 9 0 e 4 - 5 4 1 1 - 4 6 8 f - a c 0 5 - c 9 d c 9 4 f 7 0 9 8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d l c _ D o c I d "   m a : i n d e x = " 8 "   n i l l a b l e = " t r u e "   m a : d i s p l a y N a m e = " D o c u m e n t   I D   V a l u e "   m a : d e s c r i p t i o n = " T h e   v a l u e   o f   t h e   d o c u m e n t   I D   a s s i g n e d   t o   t h i s   i t e m . "   m a : i n d e x e d = " t r u e "   m a : i n t e r n a l N a m e = " _ d l c _ D o c I d "   m a : r e a d O n l y = " t r u e " >  
 < x s d : s i m p l e T y p e >  
 < x s d : r e s t r i c t i o n   b a s e = " d m s : T e x t " / >  
 < / x s d : s i m p l e T y p e >  
 < / x s d : e l e m e n t >  
 < x s d : e l e m e n t   n a m e = " _ d l c _ D o c I d U r l "   m a : i n d e x = " 9 "   n i l l a b l e = " t r u e "   m a : d i s p l a y N a m e = " D o c u m e n t   I D "   m a : d e s c r i p t i o n = " P e r m a n e n t   l i n k   t o   t h i s   d o c u m e n t . "   m a : h i d d e n = " t r u e "   m a : i n t e r n a l N a m e = " _ d l c _ D o c I d U r l "   m a : r e a d O n l y = " t r u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_ d l c _ D o c I d P e r s i s t I d "   m a : i n d e x = " 1 0 "   n i l l a b l e = " t r u e "   m a : d i s p l a y N a m e = " P e r s i s t   I D "   m a : d e s c r i p t i o n = " K e e p   I D   o n   a d d . "   m a : h i d d e n = " t r u e "   m a : i n t e r n a l N a m e = " _ d l c _ D o c I d P e r s i s t I d "   m a : r e a d O n l y = " t r u e " >  
 < x s d : s i m p l e T y p e >  
 < x s d : r e s t r i c t i o n   b a s e = " d m s : B o o l e a n " / >  
 < / x s d : s i m p l e T y p e >  
 < / x s d : e l e m e n t >  
 < x s d : e l e m e n t   n a m e = " T a x C a t c h A l l "   m a : i n d e x = " 1 5 "   n i l l a b l e = " t r u e "   m a : d i s p l a y N a m e = " T a x o n o m y   C a t c h   A l l   C o l u m n "   m a : h i d d e n = " t r u e "   m a : l i s t = " { e 5 5 d 8 3 d 9 - f 2 1 d - 4 1 7 a - 8 a e 7 - 9 8 0 0 8 2 f d 5 7 4 e } "   m a : i n t e r n a l N a m e = " T a x C a t c h A l l "   m a : s h o w F i e l d = " C a t c h A l l D a t a "   m a : w e b = " 4 e a f 9 0 e 4 - 5 4 1 1 - 4 6 8 f - a c 0 5 - c 9 d c 9 4 f 7 0 9 8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2 1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2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4 3 d 9 5 e 5 e - 2 a 9 3 - 4 8 f 6 - 9 4 7 4 - 7 a f a b c 3 1 5 f 8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1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2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3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4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7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8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4 c b f 2 2 1 3 - 8 d 2 a - 4 7 b f - a 3 e 0 - f 7 5 0 9 4 8 1 b 7 f d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4 e a f 9 0 e 4 - 5 4 1 1 - 4 6 8 f - a c 0 5 - c 9 d c 9 4 f 7 0 9 8 1 "   x s i : n i l = " t r u e " / > < l c f 7 6 f 1 5 5 c e d 4 d d c b 4 0 9 7 1 3 4 f f 3 c 3 3 2 f   x m l n s = " 4 3 d 9 5 e 5 e - 2 a 9 3 - 4 8 f 6 - 9 4 7 4 - 7 a f a b c 3 1 5 f 8 9 " > < T e r m s   x m l n s = " h t t p : / / s c h e m a s . m i c r o s o f t . c o m / o f f i c e / i n f o p a t h / 2 0 0 7 / P a r t n e r C o n t r o l s " > < / T e r m s > < / l c f 7 6 f 1 5 5 c e d 4 d d c b 4 0 9 7 1 3 4 f f 3 c 3 3 2 f > < _ d l c _ D o c I d   x m l n s = " 4 e a f 9 0 e 4 - 5 4 1 1 - 4 6 8 f - a c 0 5 - c 9 d c 9 4 f 7 0 9 8 1 " > J U J 5 P D U U S C 2 D - 1 2 7 4 3 9 3 2 8 4 - 6 8 < / _ d l c _ D o c I d > < _ d l c _ D o c I d U r l   x m l n s = " 4 e a f 9 0 e 4 - 5 4 1 1 - 4 6 8 f - a c 0 5 - c 9 d c 9 4 f 7 0 9 8 1 " > < U r l > h t t p s : / / s y b e r r y c o r p . s h a r e p o i n t . c o m / s i t e s / q a / _ l a y o u t s / 1 5 / D o c I d R e d i r . a s p x ? I D = J U J 5 P D U U S C 2 D - 1 2 7 4 3 9 3 2 8 4 - 6 8 < / U r l > < D e s c r i p t i o n > J U J 5 P D U U S C 2 D - 1 2 7 4 3 9 3 2 8 4 - 6 8 < / D e s c r i p t i o n > < / _ d l c _ D o c I d U r l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4.xml>��< ? m s o - c o n t e n t T y p e ? > < s p e : R e c e i v e r s   x m l n s : s p e = " h t t p : / / s c h e m a s . m i c r o s o f t . c o m / s h a r e p o i n t / e v e n t s " > < R e c e i v e r > < N a m e > D o c u m e n t   I D   G e n e r a t o r < / N a m e > < S y n c h r o n i z a t i o n > S y n c h r o n o u s < / S y n c h r o n i z a t i o n > < T y p e > 1 0 0 0 1 < / T y p e > < S e q u e n c e N u m b e r > 1 0 0 0 < / S e q u e n c e N u m b e r > < U r l > < / U r l > < A s s e m b l y > M i c r o s o f t . O f f i c e . D o c u m e n t M a n a g e m e n t ,   V e r s i o n = 1 6 . 0 . 0 . 0 , 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R e c e i v e r > < N a m e > D o c u m e n t   I D   G e n e r a t o r < / N a m e > < S y n c h r o n i z a t i o n > S y n c h r o n o u s < / S y n c h r o n i z a t i o n > < T y p e > 1 0 0 0 2 < / T y p e > < S e q u e n c e N u m b e r > 1 0 0 1 < / S e q u e n c e N u m b e r > < U r l > < / U r l > < A s s e m b l y > M i c r o s o f t . O f f i c e . D o c u m e n t M a n a g e m e n t ,   V e r s i o n = 1 6 . 0 . 0 . 0 , 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R e c e i v e r > < N a m e > D o c u m e n t   I D   G e n e r a t o r < / N a m e > < S y n c h r o n i z a t i o n > S y n c h r o n o u s < / S y n c h r o n i z a t i o n > < T y p e > 1 0 0 0 4 < / T y p e > < S e q u e n c e N u m b e r > 1 0 0 2 < / S e q u e n c e N u m b e r > < U r l > < / U r l > < A s s e m b l y > M i c r o s o f t . O f f i c e . D o c u m e n t M a n a g e m e n t ,   V e r s i o n = 1 6 . 0 . 0 . 0 , 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R e c e i v e r > < N a m e > D o c u m e n t   I D   G e n e r a t o r < / N a m e > < S y n c h r o n i z a t i o n > S y n c h r o n o u s < / S y n c h r o n i z a t i o n > < T y p e > 1 0 0 0 6 < / T y p e > < S e q u e n c e N u m b e r > 1 0 0 3 < / S e q u e n c e N u m b e r > < U r l > < / U r l > < A s s e m b l y > M i c r o s o f t . O f f i c e . D o c u m e n t M a n a g e m e n t ,   V e r s i o n = 1 6 . 0 . 0 . 0 , 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/ s p e : R e c e i v e r s > 
</file>

<file path=customXml/itemProps1.xml><?xml version="1.0" encoding="utf-8"?>
<ds:datastoreItem xmlns:ds="http://schemas.openxmlformats.org/officeDocument/2006/customXml" ds:itemID="{9744BE97-4068-4328-AB8F-937F63B651A3}">
  <ds:schemaRefs/>
</ds:datastoreItem>
</file>

<file path=customXml/itemProps2.xml><?xml version="1.0" encoding="utf-8"?>
<ds:datastoreItem xmlns:ds="http://schemas.openxmlformats.org/officeDocument/2006/customXml" ds:itemID="{D121CD3D-18E7-4563-8304-072D491F3BD8}">
  <ds:schemaRefs/>
</ds:datastoreItem>
</file>

<file path=customXml/itemProps3.xml><?xml version="1.0" encoding="utf-8"?>
<ds:datastoreItem xmlns:ds="http://schemas.openxmlformats.org/officeDocument/2006/customXml" ds:itemID="{1928CEBD-18CA-46F7-A805-8571665BE3FA}">
  <ds:schemaRefs/>
</ds:datastoreItem>
</file>

<file path=customXml/itemProps4.xml><?xml version="1.0" encoding="utf-8"?>
<ds:datastoreItem xmlns:ds="http://schemas.openxmlformats.org/officeDocument/2006/customXml" ds:itemID="{654A103F-E63C-46EF-8EAD-E115B3DEFF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 Values</vt:lpstr>
      <vt:lpstr>API_1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Luschik</dc:creator>
  <cp:lastModifiedBy>alexa</cp:lastModifiedBy>
  <dcterms:created xsi:type="dcterms:W3CDTF">2017-01-25T12:13:00Z</dcterms:created>
  <dcterms:modified xsi:type="dcterms:W3CDTF">2023-08-29T17:10:23Z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0x0101009D614E8971708942B5203399FC08A78E</vt:lpwstr>
  </property>
  <property fmtid="{D5CDD505-2E9C-101B-9397-08002B2CF9AE}" pid="3" name="Order">
    <vt:r8>195300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dlc_DocIdItemGuid">
    <vt:lpwstr>c045184a-9b09-4b95-9171-0ad955be4571</vt:lpwstr>
  </property>
  <property fmtid="{D5CDD505-2E9C-101B-9397-08002B2CF9AE}" pid="12" name="MediaServiceImageTags">
    <vt:lpwstr/>
  </property>
  <property fmtid="{D5CDD505-2E9C-101B-9397-08002B2CF9AE}" pid="13" name="ICV">
    <vt:lpwstr>E9F5CF5062314738B5106D92F94F8E4A</vt:lpwstr>
  </property>
  <property fmtid="{D5CDD505-2E9C-101B-9397-08002B2CF9AE}" pid="14" name="KSOProductBuildVer">
    <vt:lpwstr>1033-11.2.0.11537</vt:lpwstr>
  </property>
</Properties>
</file>